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<sst xmlns="http://schemas.openxmlformats.org/spreadsheetml/2006/main" count="25" uniqueCount="25">
  <si>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</si>
  <si>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</si>
  <si>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</si>
  <si>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</si>
  <si>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</si>
  <si>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</si>
  <si>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</si>
  <si>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</si>
  <si>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</si>
  <si>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</si>
  <si>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</si>
  <si>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</si>
  <si>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</si>
  <si>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</si>
  <si>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</si>
  <si>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</si>
  <si>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</si>
  <si>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</si>
  <si>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</si>
  <si>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</si>
  <si>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</si>
  <si>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</si>
  <si>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</si>
  <si>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спеціального фонду бюджету Знам'янської міської територіальної громади</t>
  </si>
  <si>
    <t>станом на 25.06.2021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</si>
</sst>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B6" sqref="B6"/>
    </sheetView>
  </sheetViews>
  <sheetFormatPr defaultRowHeight="15.75" x14ac:dyDescent="0.25"/>
  <cols>
    <col min="1" max="1" width="6" style="1" customWidth="1"/>
    <col min="2" max="2" width="45" style="1" customWidth="1"/>
    <col min="3" max="3" width="14.7109375" style="1" customWidth="1"/>
    <col min="4" max="4" width="14.28515625" style="1" customWidth="1"/>
    <col min="5" max="5" width="14.42578125" style="1" customWidth="1"/>
    <col min="6" max="6" width="15.140625" style="1" customWidth="1"/>
    <col min="7" max="7" width="11.28515625" style="1" customWidth="1"/>
    <col min="8" max="16384" width="9.140625" style="1"/>
  </cols>
  <sheetData>
    <row r="1" spans="1:7" ht="48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0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60000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5">
        <v>1571493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27719841</v>
      </c>
      <c r="E10" s="5">
        <v>21624187</v>
      </c>
      <c r="F10" s="5">
        <v>7090652.6499999994</v>
      </c>
      <c r="G10" s="5">
        <f t="shared" si="0"/>
        <v>32.79037796889196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79400</v>
      </c>
      <c r="E11" s="5">
        <v>52500</v>
      </c>
      <c r="F11" s="5">
        <v>17781.82</v>
      </c>
      <c r="G11" s="5">
        <f t="shared" si="0"/>
        <v>33.870133333333335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5579720</v>
      </c>
      <c r="E12" s="5">
        <v>5579720</v>
      </c>
      <c r="F12" s="5">
        <v>980000</v>
      </c>
      <c r="G12" s="5">
        <f t="shared" si="0"/>
        <v>17.563605342203552</v>
      </c>
    </row>
    <row r="13" spans="1:7" ht="28.5" customHeight="1" x14ac:dyDescent="0.25">
      <c r="A13" s="6" t="s">
        <v>20</v>
      </c>
      <c r="B13" s="6"/>
      <c r="C13" s="7">
        <v>9894939</v>
      </c>
      <c r="D13" s="7">
        <v>37415341</v>
      </c>
      <c r="E13" s="7">
        <v>30314780</v>
      </c>
      <c r="F13" s="7">
        <v>8537034.4700000007</v>
      </c>
      <c r="G13" s="7">
        <f t="shared" si="0"/>
        <v>28.161294490674187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3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2021-06-25T08:29:00Z</cp:lastPrinted>
  <dcterms:created xsi:type="dcterms:W3CDTF">2021-06-25T08:23:54Z</dcterms:created>
  <dcterms:modified xsi:type="dcterms:W3CDTF">2021-06-25T08:29:09Z</dcterms:modified>
</cp:coreProperties>
</file>