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<sst xmlns="http://schemas.openxmlformats.org/spreadsheetml/2006/main" count="25" uniqueCount="25">
  <si>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</si>
  <si>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</si>
  <si>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</si>
  <si>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</si>
  <si>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</si>
  <si>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</si>
  <si>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</si>
  <si>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</si>
  <si>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</si>
  <si>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</si>
  <si>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</si>
  <si>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</si>
  <si>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</si>
  <si>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</si>
  <si>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</si>
  <si>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</si>
  <si>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</si>
  <si>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</si>
  <si>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</si>
  <si>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</si>
  <si>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</si>
  <si>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</si>
  <si>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</si>
  <si>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</si>
  <si>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23.07.2021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</si>
</sst>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5" sqref="D5"/>
    </sheetView>
  </sheetViews>
  <sheetFormatPr defaultRowHeight="15.75" x14ac:dyDescent="0.25"/>
  <cols>
    <col min="1" max="1" width="7.28515625" style="2" customWidth="1"/>
    <col min="2" max="2" width="46.5703125" style="2" customWidth="1"/>
    <col min="3" max="3" width="17.7109375" style="2" customWidth="1"/>
    <col min="4" max="4" width="15.140625" style="2" customWidth="1"/>
    <col min="5" max="5" width="14.7109375" style="2" customWidth="1"/>
    <col min="6" max="6" width="13.42578125" style="2" customWidth="1"/>
    <col min="7" max="7" width="12.140625" style="2" customWidth="1"/>
    <col min="8" max="16384" width="9.140625" style="2"/>
  </cols>
  <sheetData>
    <row r="1" spans="1:7" s="10" customFormat="1" ht="42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s="10" customFormat="1" ht="27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22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1567799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448600</v>
      </c>
      <c r="G7" s="6">
        <f t="shared" si="0"/>
        <v>93.229145018496197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19996.939999999999</v>
      </c>
      <c r="G8" s="6">
        <f t="shared" si="0"/>
        <v>33.32823333333333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2549500</v>
      </c>
      <c r="E9" s="6">
        <v>1971493</v>
      </c>
      <c r="F9" s="6">
        <v>49500</v>
      </c>
      <c r="G9" s="6">
        <f t="shared" si="0"/>
        <v>2.5107875097705139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29052871</v>
      </c>
      <c r="E10" s="6">
        <v>24193664</v>
      </c>
      <c r="F10" s="6">
        <v>7625946.9199999999</v>
      </c>
      <c r="G10" s="6">
        <f t="shared" si="0"/>
        <v>31.520429977038617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79400</v>
      </c>
      <c r="E11" s="6">
        <v>52500</v>
      </c>
      <c r="F11" s="6">
        <v>21527.360000000001</v>
      </c>
      <c r="G11" s="6">
        <f t="shared" si="0"/>
        <v>41.004495238095238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5579720</v>
      </c>
      <c r="E12" s="6">
        <v>5579720</v>
      </c>
      <c r="F12" s="6">
        <v>1180000</v>
      </c>
      <c r="G12" s="6">
        <f t="shared" si="0"/>
        <v>21.148014595714482</v>
      </c>
    </row>
    <row r="13" spans="1:7" ht="24.75" customHeight="1" x14ac:dyDescent="0.25">
      <c r="A13" s="7" t="s">
        <v>20</v>
      </c>
      <c r="B13" s="7"/>
      <c r="C13" s="8">
        <v>9894939</v>
      </c>
      <c r="D13" s="8">
        <v>39370470</v>
      </c>
      <c r="E13" s="8">
        <v>33284257</v>
      </c>
      <c r="F13" s="8">
        <v>9345571.2200000007</v>
      </c>
      <c r="G13" s="8">
        <f t="shared" si="0"/>
        <v>28.078052696204097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2021-07-23T08:52:54Z</cp:lastPrinted>
  <dcterms:created xsi:type="dcterms:W3CDTF">2021-07-23T08:52:07Z</dcterms:created>
  <dcterms:modified xsi:type="dcterms:W3CDTF">2021-07-23T08:57:25Z</dcterms:modified>
</cp:coreProperties>
</file>