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1840" windowHeight="13680" activeTab="1"/>
  </bookViews>
  <sheets>
    <sheet name="1" sheetId="2" r:id="rId1"/>
    <sheet name="2" sheetId="3" r:id="rId2"/>
    <sheet name="3" sheetId="4" r:id="rId3"/>
    <sheet name="6" sheetId="5" r:id="rId4"/>
    <sheet name="7" sheetId="6" r:id="rId5"/>
    <sheet name="9" sheetId="7" r:id="rId6"/>
    <sheet name="11" sheetId="8" r:id="rId7"/>
    <sheet name="12" sheetId="9" r:id="rId8"/>
  </sheets>
  <definedNames>
    <definedName name="_GoBack" localSheetId="0">'1'!$F$4</definedName>
    <definedName name="CREXPORT" localSheetId="6">#REF!</definedName>
    <definedName name="CREXPORT" localSheetId="7">#REF!</definedName>
    <definedName name="CREXPORT" localSheetId="1">#REF!</definedName>
    <definedName name="CREXPORT" localSheetId="2">#REF!</definedName>
    <definedName name="CREXPORT" localSheetId="3">#REF!</definedName>
    <definedName name="CREXPORT" localSheetId="4">#REF!</definedName>
    <definedName name="CREXPORT" localSheetId="5">#REF!</definedName>
    <definedName name="CREXPORT">#REF!</definedName>
    <definedName name="n" localSheetId="6" hidden="1">{#N/A,#N/A,FALSE,"Лист4"}</definedName>
    <definedName name="n" localSheetId="7" hidden="1">{#N/A,#N/A,FALSE,"Лист4"}</definedName>
    <definedName name="n" localSheetId="1" hidden="1">{#N/A,#N/A,FALSE,"Лист4"}</definedName>
    <definedName name="n" localSheetId="2" hidden="1">{#N/A,#N/A,FALSE,"Лист4"}</definedName>
    <definedName name="n" localSheetId="3" hidden="1">{#N/A,#N/A,FALSE,"Лист4"}</definedName>
    <definedName name="n" localSheetId="4" hidden="1">{#N/A,#N/A,FALSE,"Лист4"}</definedName>
    <definedName name="n" localSheetId="5" hidden="1">{#N/A,#N/A,FALSE,"Лист4"}</definedName>
    <definedName name="n" hidden="1">{#N/A,#N/A,FALSE,"Лист4"}</definedName>
    <definedName name="wrn.Інструкція." localSheetId="6" hidden="1">{#N/A,#N/A,FALSE,"Лист4"}</definedName>
    <definedName name="wrn.Інструкція." localSheetId="7" hidden="1">{#N/A,#N/A,FALSE,"Лист4"}</definedName>
    <definedName name="wrn.Інструкція." localSheetId="1" hidden="1">{#N/A,#N/A,FALSE,"Лист4"}</definedName>
    <definedName name="wrn.Інструкція." localSheetId="2" hidden="1">{#N/A,#N/A,FALSE,"Лист4"}</definedName>
    <definedName name="wrn.Інструкція." localSheetId="3" hidden="1">{#N/A,#N/A,FALSE,"Лист4"}</definedName>
    <definedName name="wrn.Інструкція." localSheetId="4" hidden="1">{#N/A,#N/A,FALSE,"Лист4"}</definedName>
    <definedName name="wrn.Інструкція." localSheetId="5" hidden="1">{#N/A,#N/A,FALSE,"Лист4"}</definedName>
    <definedName name="wrn.Інструкція." hidden="1">{#N/A,#N/A,FALSE,"Лист4"}</definedName>
    <definedName name="аа" localSheetId="6" hidden="1">{#N/A,#N/A,FALSE,"Лист4"}</definedName>
    <definedName name="аа" localSheetId="7" hidden="1">{#N/A,#N/A,FALSE,"Лист4"}</definedName>
    <definedName name="аа" localSheetId="1" hidden="1">{#N/A,#N/A,FALSE,"Лист4"}</definedName>
    <definedName name="аа" localSheetId="2" hidden="1">{#N/A,#N/A,FALSE,"Лист4"}</definedName>
    <definedName name="аа" localSheetId="3" hidden="1">{#N/A,#N/A,FALSE,"Лист4"}</definedName>
    <definedName name="аа" localSheetId="4" hidden="1">{#N/A,#N/A,FALSE,"Лист4"}</definedName>
    <definedName name="аа" localSheetId="5" hidden="1">{#N/A,#N/A,FALSE,"Лист4"}</definedName>
    <definedName name="аа" hidden="1">{#N/A,#N/A,FALSE,"Лист4"}</definedName>
    <definedName name="аааа" localSheetId="6" hidden="1">{#N/A,#N/A,FALSE,"Лист4"}</definedName>
    <definedName name="аааа" localSheetId="7" hidden="1">{#N/A,#N/A,FALSE,"Лист4"}</definedName>
    <definedName name="аааа" localSheetId="1" hidden="1">{#N/A,#N/A,FALSE,"Лист4"}</definedName>
    <definedName name="аааа" localSheetId="2" hidden="1">{#N/A,#N/A,FALSE,"Лист4"}</definedName>
    <definedName name="аааа" localSheetId="3" hidden="1">{#N/A,#N/A,FALSE,"Лист4"}</definedName>
    <definedName name="аааа" localSheetId="4" hidden="1">{#N/A,#N/A,FALSE,"Лист4"}</definedName>
    <definedName name="аааа" localSheetId="5" hidden="1">{#N/A,#N/A,FALSE,"Лист4"}</definedName>
    <definedName name="аааа" hidden="1">{#N/A,#N/A,FALSE,"Лист4"}</definedName>
    <definedName name="ааааа" localSheetId="6" hidden="1">{#N/A,#N/A,FALSE,"Лист4"}</definedName>
    <definedName name="ааааа" localSheetId="7" hidden="1">{#N/A,#N/A,FALSE,"Лист4"}</definedName>
    <definedName name="ааааа" localSheetId="1" hidden="1">{#N/A,#N/A,FALSE,"Лист4"}</definedName>
    <definedName name="ааааа" localSheetId="2" hidden="1">{#N/A,#N/A,FALSE,"Лист4"}</definedName>
    <definedName name="ааааа" localSheetId="3" hidden="1">{#N/A,#N/A,FALSE,"Лист4"}</definedName>
    <definedName name="ааааа" localSheetId="4" hidden="1">{#N/A,#N/A,FALSE,"Лист4"}</definedName>
    <definedName name="ааааа" localSheetId="5" hidden="1">{#N/A,#N/A,FALSE,"Лист4"}</definedName>
    <definedName name="ааааа" hidden="1">{#N/A,#N/A,FALSE,"Лист4"}</definedName>
    <definedName name="аааг" localSheetId="6" hidden="1">{#N/A,#N/A,FALSE,"Лист4"}</definedName>
    <definedName name="аааг" localSheetId="7" hidden="1">{#N/A,#N/A,FALSE,"Лист4"}</definedName>
    <definedName name="аааг" localSheetId="1" hidden="1">{#N/A,#N/A,FALSE,"Лист4"}</definedName>
    <definedName name="аааг" localSheetId="2" hidden="1">{#N/A,#N/A,FALSE,"Лист4"}</definedName>
    <definedName name="аааг" localSheetId="3" hidden="1">{#N/A,#N/A,FALSE,"Лист4"}</definedName>
    <definedName name="аааг" localSheetId="4" hidden="1">{#N/A,#N/A,FALSE,"Лист4"}</definedName>
    <definedName name="аааг" localSheetId="5" hidden="1">{#N/A,#N/A,FALSE,"Лист4"}</definedName>
    <definedName name="аааг" hidden="1">{#N/A,#N/A,FALSE,"Лист4"}</definedName>
    <definedName name="ааао" localSheetId="6" hidden="1">{#N/A,#N/A,FALSE,"Лист4"}</definedName>
    <definedName name="ааао" localSheetId="7" hidden="1">{#N/A,#N/A,FALSE,"Лист4"}</definedName>
    <definedName name="ааао" localSheetId="1" hidden="1">{#N/A,#N/A,FALSE,"Лист4"}</definedName>
    <definedName name="ааао" localSheetId="2" hidden="1">{#N/A,#N/A,FALSE,"Лист4"}</definedName>
    <definedName name="ааао" localSheetId="3" hidden="1">{#N/A,#N/A,FALSE,"Лист4"}</definedName>
    <definedName name="ааао" localSheetId="4" hidden="1">{#N/A,#N/A,FALSE,"Лист4"}</definedName>
    <definedName name="ааао" localSheetId="5" hidden="1">{#N/A,#N/A,FALSE,"Лист4"}</definedName>
    <definedName name="ааао" hidden="1">{#N/A,#N/A,FALSE,"Лист4"}</definedName>
    <definedName name="аааоркк" localSheetId="6" hidden="1">{#N/A,#N/A,FALSE,"Лист4"}</definedName>
    <definedName name="аааоркк" localSheetId="7" hidden="1">{#N/A,#N/A,FALSE,"Лист4"}</definedName>
    <definedName name="аааоркк" localSheetId="1" hidden="1">{#N/A,#N/A,FALSE,"Лист4"}</definedName>
    <definedName name="аааоркк" localSheetId="2" hidden="1">{#N/A,#N/A,FALSE,"Лист4"}</definedName>
    <definedName name="аааоркк" localSheetId="3" hidden="1">{#N/A,#N/A,FALSE,"Лист4"}</definedName>
    <definedName name="аааоркк" localSheetId="4" hidden="1">{#N/A,#N/A,FALSE,"Лист4"}</definedName>
    <definedName name="аааоркк" localSheetId="5" hidden="1">{#N/A,#N/A,FALSE,"Лист4"}</definedName>
    <definedName name="аааоркк" hidden="1">{#N/A,#N/A,FALSE,"Лист4"}</definedName>
    <definedName name="аарр" localSheetId="6" hidden="1">{#N/A,#N/A,FALSE,"Лист4"}</definedName>
    <definedName name="аарр" localSheetId="7" hidden="1">{#N/A,#N/A,FALSE,"Лист4"}</definedName>
    <definedName name="аарр" localSheetId="1" hidden="1">{#N/A,#N/A,FALSE,"Лист4"}</definedName>
    <definedName name="аарр" localSheetId="2" hidden="1">{#N/A,#N/A,FALSE,"Лист4"}</definedName>
    <definedName name="аарр" localSheetId="3" hidden="1">{#N/A,#N/A,FALSE,"Лист4"}</definedName>
    <definedName name="аарр" localSheetId="4" hidden="1">{#N/A,#N/A,FALSE,"Лист4"}</definedName>
    <definedName name="аарр" localSheetId="5" hidden="1">{#N/A,#N/A,FALSE,"Лист4"}</definedName>
    <definedName name="аарр" hidden="1">{#N/A,#N/A,FALSE,"Лист4"}</definedName>
    <definedName name="амп" localSheetId="6" hidden="1">{#N/A,#N/A,FALSE,"Лист4"}</definedName>
    <definedName name="амп" localSheetId="7" hidden="1">{#N/A,#N/A,FALSE,"Лист4"}</definedName>
    <definedName name="амп" localSheetId="1" hidden="1">{#N/A,#N/A,FALSE,"Лист4"}</definedName>
    <definedName name="амп" localSheetId="2" hidden="1">{#N/A,#N/A,FALSE,"Лист4"}</definedName>
    <definedName name="амп" localSheetId="3" hidden="1">{#N/A,#N/A,FALSE,"Лист4"}</definedName>
    <definedName name="амп" localSheetId="4" hidden="1">{#N/A,#N/A,FALSE,"Лист4"}</definedName>
    <definedName name="амп" localSheetId="5" hidden="1">{#N/A,#N/A,FALSE,"Лист4"}</definedName>
    <definedName name="амп" hidden="1">{#N/A,#N/A,FALSE,"Лист4"}</definedName>
    <definedName name="ап" localSheetId="6" hidden="1">{#N/A,#N/A,FALSE,"Лист4"}</definedName>
    <definedName name="ап" localSheetId="7" hidden="1">{#N/A,#N/A,FALSE,"Лист4"}</definedName>
    <definedName name="ап" localSheetId="1" hidden="1">{#N/A,#N/A,FALSE,"Лист4"}</definedName>
    <definedName name="ап" localSheetId="2" hidden="1">{#N/A,#N/A,FALSE,"Лист4"}</definedName>
    <definedName name="ап" localSheetId="3" hidden="1">{#N/A,#N/A,FALSE,"Лист4"}</definedName>
    <definedName name="ап" localSheetId="4" hidden="1">{#N/A,#N/A,FALSE,"Лист4"}</definedName>
    <definedName name="ап" localSheetId="5" hidden="1">{#N/A,#N/A,FALSE,"Лист4"}</definedName>
    <definedName name="ап" hidden="1">{#N/A,#N/A,FALSE,"Лист4"}</definedName>
    <definedName name="апро" localSheetId="6" hidden="1">{#N/A,#N/A,FALSE,"Лист4"}</definedName>
    <definedName name="апро" localSheetId="7" hidden="1">{#N/A,#N/A,FALSE,"Лист4"}</definedName>
    <definedName name="апро" localSheetId="1" hidden="1">{#N/A,#N/A,FALSE,"Лист4"}</definedName>
    <definedName name="апро" localSheetId="2" hidden="1">{#N/A,#N/A,FALSE,"Лист4"}</definedName>
    <definedName name="апро" localSheetId="3" hidden="1">{#N/A,#N/A,FALSE,"Лист4"}</definedName>
    <definedName name="апро" localSheetId="4" hidden="1">{#N/A,#N/A,FALSE,"Лист4"}</definedName>
    <definedName name="апро" localSheetId="5" hidden="1">{#N/A,#N/A,FALSE,"Лист4"}</definedName>
    <definedName name="апро" hidden="1">{#N/A,#N/A,FALSE,"Лист4"}</definedName>
    <definedName name="аунуну" localSheetId="6" hidden="1">{#N/A,#N/A,FALSE,"Лист4"}</definedName>
    <definedName name="аунуну" localSheetId="7" hidden="1">{#N/A,#N/A,FALSE,"Лист4"}</definedName>
    <definedName name="аунуну" localSheetId="1" hidden="1">{#N/A,#N/A,FALSE,"Лист4"}</definedName>
    <definedName name="аунуну" localSheetId="2" hidden="1">{#N/A,#N/A,FALSE,"Лист4"}</definedName>
    <definedName name="аунуну" localSheetId="3" hidden="1">{#N/A,#N/A,FALSE,"Лист4"}</definedName>
    <definedName name="аунуну" localSheetId="4" hidden="1">{#N/A,#N/A,FALSE,"Лист4"}</definedName>
    <definedName name="аунуну" localSheetId="5" hidden="1">{#N/A,#N/A,FALSE,"Лист4"}</definedName>
    <definedName name="аунуну" hidden="1">{#N/A,#N/A,FALSE,"Лист4"}</definedName>
    <definedName name="бб" localSheetId="6" hidden="1">{#N/A,#N/A,FALSE,"Лист4"}</definedName>
    <definedName name="бб" localSheetId="7" hidden="1">{#N/A,#N/A,FALSE,"Лист4"}</definedName>
    <definedName name="бб" localSheetId="1" hidden="1">{#N/A,#N/A,FALSE,"Лист4"}</definedName>
    <definedName name="бб" localSheetId="2" hidden="1">{#N/A,#N/A,FALSE,"Лист4"}</definedName>
    <definedName name="бб" localSheetId="3" hidden="1">{#N/A,#N/A,FALSE,"Лист4"}</definedName>
    <definedName name="бб" localSheetId="4" hidden="1">{#N/A,#N/A,FALSE,"Лист4"}</definedName>
    <definedName name="бб" localSheetId="5" hidden="1">{#N/A,#N/A,FALSE,"Лист4"}</definedName>
    <definedName name="бб" hidden="1">{#N/A,#N/A,FALSE,"Лист4"}</definedName>
    <definedName name="вап" localSheetId="6" hidden="1">{#N/A,#N/A,FALSE,"Лист4"}</definedName>
    <definedName name="вап" localSheetId="7" hidden="1">{#N/A,#N/A,FALSE,"Лист4"}</definedName>
    <definedName name="вап" localSheetId="1" hidden="1">{#N/A,#N/A,FALSE,"Лист4"}</definedName>
    <definedName name="вап" localSheetId="2" hidden="1">{#N/A,#N/A,FALSE,"Лист4"}</definedName>
    <definedName name="вап" localSheetId="3" hidden="1">{#N/A,#N/A,FALSE,"Лист4"}</definedName>
    <definedName name="вап" localSheetId="4" hidden="1">{#N/A,#N/A,FALSE,"Лист4"}</definedName>
    <definedName name="вап" localSheetId="5" hidden="1">{#N/A,#N/A,FALSE,"Лист4"}</definedName>
    <definedName name="вап" hidden="1">{#N/A,#N/A,FALSE,"Лист4"}</definedName>
    <definedName name="вапа" localSheetId="6" hidden="1">{#N/A,#N/A,FALSE,"Лист4"}</definedName>
    <definedName name="вапа" localSheetId="7" hidden="1">{#N/A,#N/A,FALSE,"Лист4"}</definedName>
    <definedName name="вапа" localSheetId="1" hidden="1">{#N/A,#N/A,FALSE,"Лист4"}</definedName>
    <definedName name="вапа" localSheetId="2" hidden="1">{#N/A,#N/A,FALSE,"Лист4"}</definedName>
    <definedName name="вапа" localSheetId="3" hidden="1">{#N/A,#N/A,FALSE,"Лист4"}</definedName>
    <definedName name="вапа" localSheetId="4" hidden="1">{#N/A,#N/A,FALSE,"Лист4"}</definedName>
    <definedName name="вапа" localSheetId="5" hidden="1">{#N/A,#N/A,FALSE,"Лист4"}</definedName>
    <definedName name="вапа" hidden="1">{#N/A,#N/A,FALSE,"Лист4"}</definedName>
    <definedName name="вапро" localSheetId="6" hidden="1">{#N/A,#N/A,FALSE,"Лист4"}</definedName>
    <definedName name="вапро" localSheetId="7" hidden="1">{#N/A,#N/A,FALSE,"Лист4"}</definedName>
    <definedName name="вапро" localSheetId="1" hidden="1">{#N/A,#N/A,FALSE,"Лист4"}</definedName>
    <definedName name="вапро" localSheetId="2" hidden="1">{#N/A,#N/A,FALSE,"Лист4"}</definedName>
    <definedName name="вапро" localSheetId="3" hidden="1">{#N/A,#N/A,FALSE,"Лист4"}</definedName>
    <definedName name="вапро" localSheetId="4" hidden="1">{#N/A,#N/A,FALSE,"Лист4"}</definedName>
    <definedName name="вапро" localSheetId="5" hidden="1">{#N/A,#N/A,FALSE,"Лист4"}</definedName>
    <definedName name="вапро" hidden="1">{#N/A,#N/A,FALSE,"Лист4"}</definedName>
    <definedName name="вау" localSheetId="6" hidden="1">{#N/A,#N/A,FALSE,"Лист4"}</definedName>
    <definedName name="вау" localSheetId="7" hidden="1">{#N/A,#N/A,FALSE,"Лист4"}</definedName>
    <definedName name="вау" localSheetId="1" hidden="1">{#N/A,#N/A,FALSE,"Лист4"}</definedName>
    <definedName name="вау" localSheetId="2" hidden="1">{#N/A,#N/A,FALSE,"Лист4"}</definedName>
    <definedName name="вау" localSheetId="3" hidden="1">{#N/A,#N/A,FALSE,"Лист4"}</definedName>
    <definedName name="вау" localSheetId="4" hidden="1">{#N/A,#N/A,FALSE,"Лист4"}</definedName>
    <definedName name="вау" localSheetId="5" hidden="1">{#N/A,#N/A,FALSE,"Лист4"}</definedName>
    <definedName name="вау" hidden="1">{#N/A,#N/A,FALSE,"Лист4"}</definedName>
    <definedName name="вв" localSheetId="6" hidden="1">{#N/A,#N/A,FALSE,"Лист4"}</definedName>
    <definedName name="вв" localSheetId="7" hidden="1">{#N/A,#N/A,FALSE,"Лист4"}</definedName>
    <definedName name="вв" localSheetId="1" hidden="1">{#N/A,#N/A,FALSE,"Лист4"}</definedName>
    <definedName name="вв" localSheetId="2" hidden="1">{#N/A,#N/A,FALSE,"Лист4"}</definedName>
    <definedName name="вв" localSheetId="3" hidden="1">{#N/A,#N/A,FALSE,"Лист4"}</definedName>
    <definedName name="вв" localSheetId="4" hidden="1">{#N/A,#N/A,FALSE,"Лист4"}</definedName>
    <definedName name="вв" localSheetId="5" hidden="1">{#N/A,#N/A,FALSE,"Лист4"}</definedName>
    <definedName name="вв" hidden="1">{#N/A,#N/A,FALSE,"Лист4"}</definedName>
    <definedName name="вмр" localSheetId="6" hidden="1">{#N/A,#N/A,FALSE,"Лист4"}</definedName>
    <definedName name="вмр" localSheetId="7" hidden="1">{#N/A,#N/A,FALSE,"Лист4"}</definedName>
    <definedName name="вмр" localSheetId="1" hidden="1">{#N/A,#N/A,FALSE,"Лист4"}</definedName>
    <definedName name="вмр" localSheetId="2" hidden="1">{#N/A,#N/A,FALSE,"Лист4"}</definedName>
    <definedName name="вмр" localSheetId="3" hidden="1">{#N/A,#N/A,FALSE,"Лист4"}</definedName>
    <definedName name="вмр" localSheetId="4" hidden="1">{#N/A,#N/A,FALSE,"Лист4"}</definedName>
    <definedName name="вмр" localSheetId="5" hidden="1">{#N/A,#N/A,FALSE,"Лист4"}</definedName>
    <definedName name="вмр" hidden="1">{#N/A,#N/A,FALSE,"Лист4"}</definedName>
    <definedName name="вруу" localSheetId="6" hidden="1">{#N/A,#N/A,FALSE,"Лист4"}</definedName>
    <definedName name="вруу" localSheetId="7" hidden="1">{#N/A,#N/A,FALSE,"Лист4"}</definedName>
    <definedName name="вруу" localSheetId="1" hidden="1">{#N/A,#N/A,FALSE,"Лист4"}</definedName>
    <definedName name="вруу" localSheetId="2" hidden="1">{#N/A,#N/A,FALSE,"Лист4"}</definedName>
    <definedName name="вруу" localSheetId="3" hidden="1">{#N/A,#N/A,FALSE,"Лист4"}</definedName>
    <definedName name="вруу" localSheetId="4" hidden="1">{#N/A,#N/A,FALSE,"Лист4"}</definedName>
    <definedName name="вруу" localSheetId="5" hidden="1">{#N/A,#N/A,FALSE,"Лист4"}</definedName>
    <definedName name="вруу" hidden="1">{#N/A,#N/A,FALSE,"Лист4"}</definedName>
    <definedName name="врууунуууу" localSheetId="6" hidden="1">{#N/A,#N/A,FALSE,"Лист4"}</definedName>
    <definedName name="врууунуууу" localSheetId="7" hidden="1">{#N/A,#N/A,FALSE,"Лист4"}</definedName>
    <definedName name="врууунуууу" localSheetId="1" hidden="1">{#N/A,#N/A,FALSE,"Лист4"}</definedName>
    <definedName name="врууунуууу" localSheetId="2" hidden="1">{#N/A,#N/A,FALSE,"Лист4"}</definedName>
    <definedName name="врууунуууу" localSheetId="3" hidden="1">{#N/A,#N/A,FALSE,"Лист4"}</definedName>
    <definedName name="врууунуууу" localSheetId="4" hidden="1">{#N/A,#N/A,FALSE,"Лист4"}</definedName>
    <definedName name="врууунуууу" localSheetId="5" hidden="1">{#N/A,#N/A,FALSE,"Лист4"}</definedName>
    <definedName name="врууунуууу" hidden="1">{#N/A,#N/A,FALSE,"Лист4"}</definedName>
    <definedName name="гг" localSheetId="6" hidden="1">{#N/A,#N/A,FALSE,"Лист4"}</definedName>
    <definedName name="гг" localSheetId="7" hidden="1">{#N/A,#N/A,FALSE,"Лист4"}</definedName>
    <definedName name="гг" localSheetId="1" hidden="1">{#N/A,#N/A,FALSE,"Лист4"}</definedName>
    <definedName name="гг" localSheetId="2" hidden="1">{#N/A,#N/A,FALSE,"Лист4"}</definedName>
    <definedName name="гг" localSheetId="3" hidden="1">{#N/A,#N/A,FALSE,"Лист4"}</definedName>
    <definedName name="гг" localSheetId="4" hidden="1">{#N/A,#N/A,FALSE,"Лист4"}</definedName>
    <definedName name="гг" localSheetId="5" hidden="1">{#N/A,#N/A,FALSE,"Лист4"}</definedName>
    <definedName name="гг" hidden="1">{#N/A,#N/A,FALSE,"Лист4"}</definedName>
    <definedName name="ггг" localSheetId="6" hidden="1">{#N/A,#N/A,FALSE,"Лист4"}</definedName>
    <definedName name="ггг" localSheetId="7" hidden="1">{#N/A,#N/A,FALSE,"Лист4"}</definedName>
    <definedName name="ггг" localSheetId="1" hidden="1">{#N/A,#N/A,FALSE,"Лист4"}</definedName>
    <definedName name="ггг" localSheetId="2" hidden="1">{#N/A,#N/A,FALSE,"Лист4"}</definedName>
    <definedName name="ггг" localSheetId="3" hidden="1">{#N/A,#N/A,FALSE,"Лист4"}</definedName>
    <definedName name="ггг" localSheetId="4" hidden="1">{#N/A,#N/A,FALSE,"Лист4"}</definedName>
    <definedName name="ггг" localSheetId="5" hidden="1">{#N/A,#N/A,FALSE,"Лист4"}</definedName>
    <definedName name="ггг" hidden="1">{#N/A,#N/A,FALSE,"Лист4"}</definedName>
    <definedName name="гго" localSheetId="6" hidden="1">{#N/A,#N/A,FALSE,"Лист4"}</definedName>
    <definedName name="гго" localSheetId="7" hidden="1">{#N/A,#N/A,FALSE,"Лист4"}</definedName>
    <definedName name="гго" localSheetId="1" hidden="1">{#N/A,#N/A,FALSE,"Лист4"}</definedName>
    <definedName name="гго" localSheetId="2" hidden="1">{#N/A,#N/A,FALSE,"Лист4"}</definedName>
    <definedName name="гго" localSheetId="3" hidden="1">{#N/A,#N/A,FALSE,"Лист4"}</definedName>
    <definedName name="гго" localSheetId="4" hidden="1">{#N/A,#N/A,FALSE,"Лист4"}</definedName>
    <definedName name="гго" localSheetId="5" hidden="1">{#N/A,#N/A,FALSE,"Лист4"}</definedName>
    <definedName name="гго" hidden="1">{#N/A,#N/A,FALSE,"Лист4"}</definedName>
    <definedName name="ггшшз" localSheetId="6" hidden="1">{#N/A,#N/A,FALSE,"Лист4"}</definedName>
    <definedName name="ггшшз" localSheetId="7" hidden="1">{#N/A,#N/A,FALSE,"Лист4"}</definedName>
    <definedName name="ггшшз" localSheetId="1" hidden="1">{#N/A,#N/A,FALSE,"Лист4"}</definedName>
    <definedName name="ггшшз" localSheetId="2" hidden="1">{#N/A,#N/A,FALSE,"Лист4"}</definedName>
    <definedName name="ггшшз" localSheetId="3" hidden="1">{#N/A,#N/A,FALSE,"Лист4"}</definedName>
    <definedName name="ггшшз" localSheetId="4" hidden="1">{#N/A,#N/A,FALSE,"Лист4"}</definedName>
    <definedName name="ггшшз" localSheetId="5" hidden="1">{#N/A,#N/A,FALSE,"Лист4"}</definedName>
    <definedName name="ггшшз" hidden="1">{#N/A,#N/A,FALSE,"Лист4"}</definedName>
    <definedName name="гр" localSheetId="6" hidden="1">{#N/A,#N/A,FALSE,"Лист4"}</definedName>
    <definedName name="гр" localSheetId="7" hidden="1">{#N/A,#N/A,FALSE,"Лист4"}</definedName>
    <definedName name="гр" localSheetId="1" hidden="1">{#N/A,#N/A,FALSE,"Лист4"}</definedName>
    <definedName name="гр" localSheetId="2" hidden="1">{#N/A,#N/A,FALSE,"Лист4"}</definedName>
    <definedName name="гр" localSheetId="3" hidden="1">{#N/A,#N/A,FALSE,"Лист4"}</definedName>
    <definedName name="гр" localSheetId="4" hidden="1">{#N/A,#N/A,FALSE,"Лист4"}</definedName>
    <definedName name="гр" localSheetId="5" hidden="1">{#N/A,#N/A,FALSE,"Лист4"}</definedName>
    <definedName name="гр" hidden="1">{#N/A,#N/A,FALSE,"Лист4"}</definedName>
    <definedName name="ддд" localSheetId="6" hidden="1">{#N/A,#N/A,FALSE,"Лист4"}</definedName>
    <definedName name="ддд" localSheetId="7" hidden="1">{#N/A,#N/A,FALSE,"Лист4"}</definedName>
    <definedName name="ддд" localSheetId="1" hidden="1">{#N/A,#N/A,FALSE,"Лист4"}</definedName>
    <definedName name="ддд" localSheetId="2" hidden="1">{#N/A,#N/A,FALSE,"Лист4"}</definedName>
    <definedName name="ддд" localSheetId="3" hidden="1">{#N/A,#N/A,FALSE,"Лист4"}</definedName>
    <definedName name="ддд" localSheetId="4" hidden="1">{#N/A,#N/A,FALSE,"Лист4"}</definedName>
    <definedName name="ддд" localSheetId="5" hidden="1">{#N/A,#N/A,FALSE,"Лист4"}</definedName>
    <definedName name="ддд" hidden="1">{#N/A,#N/A,FALSE,"Лист4"}</definedName>
    <definedName name="е" localSheetId="6" hidden="1">{#N/A,#N/A,FALSE,"Лист4"}</definedName>
    <definedName name="е" localSheetId="7" hidden="1">{#N/A,#N/A,FALSE,"Лист4"}</definedName>
    <definedName name="е" localSheetId="1" hidden="1">{#N/A,#N/A,FALSE,"Лист4"}</definedName>
    <definedName name="е" localSheetId="2" hidden="1">{#N/A,#N/A,FALSE,"Лист4"}</definedName>
    <definedName name="е" localSheetId="3" hidden="1">{#N/A,#N/A,FALSE,"Лист4"}</definedName>
    <definedName name="е" localSheetId="4" hidden="1">{#N/A,#N/A,FALSE,"Лист4"}</definedName>
    <definedName name="е" localSheetId="5" hidden="1">{#N/A,#N/A,FALSE,"Лист4"}</definedName>
    <definedName name="е" hidden="1">{#N/A,#N/A,FALSE,"Лист4"}</definedName>
    <definedName name="ее" localSheetId="6" hidden="1">{#N/A,#N/A,FALSE,"Лист4"}</definedName>
    <definedName name="ее" localSheetId="7" hidden="1">{#N/A,#N/A,FALSE,"Лист4"}</definedName>
    <definedName name="ее" localSheetId="1" hidden="1">{#N/A,#N/A,FALSE,"Лист4"}</definedName>
    <definedName name="ее" localSheetId="2" hidden="1">{#N/A,#N/A,FALSE,"Лист4"}</definedName>
    <definedName name="ее" localSheetId="3" hidden="1">{#N/A,#N/A,FALSE,"Лист4"}</definedName>
    <definedName name="ее" localSheetId="4" hidden="1">{#N/A,#N/A,FALSE,"Лист4"}</definedName>
    <definedName name="ее" localSheetId="5" hidden="1">{#N/A,#N/A,FALSE,"Лист4"}</definedName>
    <definedName name="ее" hidden="1">{#N/A,#N/A,FALSE,"Лист4"}</definedName>
    <definedName name="ееге" localSheetId="6" hidden="1">{#N/A,#N/A,FALSE,"Лист4"}</definedName>
    <definedName name="ееге" localSheetId="7" hidden="1">{#N/A,#N/A,FALSE,"Лист4"}</definedName>
    <definedName name="ееге" localSheetId="1" hidden="1">{#N/A,#N/A,FALSE,"Лист4"}</definedName>
    <definedName name="ееге" localSheetId="2" hidden="1">{#N/A,#N/A,FALSE,"Лист4"}</definedName>
    <definedName name="ееге" localSheetId="3" hidden="1">{#N/A,#N/A,FALSE,"Лист4"}</definedName>
    <definedName name="ееге" localSheetId="4" hidden="1">{#N/A,#N/A,FALSE,"Лист4"}</definedName>
    <definedName name="ееге" localSheetId="5" hidden="1">{#N/A,#N/A,FALSE,"Лист4"}</definedName>
    <definedName name="ееге" hidden="1">{#N/A,#N/A,FALSE,"Лист4"}</definedName>
    <definedName name="еегше" localSheetId="6" hidden="1">{#N/A,#N/A,FALSE,"Лист4"}</definedName>
    <definedName name="еегше" localSheetId="7" hidden="1">{#N/A,#N/A,FALSE,"Лист4"}</definedName>
    <definedName name="еегше" localSheetId="1" hidden="1">{#N/A,#N/A,FALSE,"Лист4"}</definedName>
    <definedName name="еегше" localSheetId="2" hidden="1">{#N/A,#N/A,FALSE,"Лист4"}</definedName>
    <definedName name="еегше" localSheetId="3" hidden="1">{#N/A,#N/A,FALSE,"Лист4"}</definedName>
    <definedName name="еегше" localSheetId="4" hidden="1">{#N/A,#N/A,FALSE,"Лист4"}</definedName>
    <definedName name="еегше" localSheetId="5" hidden="1">{#N/A,#N/A,FALSE,"Лист4"}</definedName>
    <definedName name="еегше" hidden="1">{#N/A,#N/A,FALSE,"Лист4"}</definedName>
    <definedName name="еее" localSheetId="6" hidden="1">{#N/A,#N/A,FALSE,"Лист4"}</definedName>
    <definedName name="еее" localSheetId="7" hidden="1">{#N/A,#N/A,FALSE,"Лист4"}</definedName>
    <definedName name="еее" localSheetId="1" hidden="1">{#N/A,#N/A,FALSE,"Лист4"}</definedName>
    <definedName name="еее" localSheetId="2" hidden="1">{#N/A,#N/A,FALSE,"Лист4"}</definedName>
    <definedName name="еее" localSheetId="3" hidden="1">{#N/A,#N/A,FALSE,"Лист4"}</definedName>
    <definedName name="еее" localSheetId="4" hidden="1">{#N/A,#N/A,FALSE,"Лист4"}</definedName>
    <definedName name="еее" localSheetId="5" hidden="1">{#N/A,#N/A,FALSE,"Лист4"}</definedName>
    <definedName name="еее" hidden="1">{#N/A,#N/A,FALSE,"Лист4"}</definedName>
    <definedName name="ееее" localSheetId="6" hidden="1">{#N/A,#N/A,FALSE,"Лист4"}</definedName>
    <definedName name="ееее" localSheetId="7" hidden="1">{#N/A,#N/A,FALSE,"Лист4"}</definedName>
    <definedName name="ееее" localSheetId="1" hidden="1">{#N/A,#N/A,FALSE,"Лист4"}</definedName>
    <definedName name="ееее" localSheetId="2" hidden="1">{#N/A,#N/A,FALSE,"Лист4"}</definedName>
    <definedName name="ееее" localSheetId="3" hidden="1">{#N/A,#N/A,FALSE,"Лист4"}</definedName>
    <definedName name="ееее" localSheetId="4" hidden="1">{#N/A,#N/A,FALSE,"Лист4"}</definedName>
    <definedName name="ееее" localSheetId="5" hidden="1">{#N/A,#N/A,FALSE,"Лист4"}</definedName>
    <definedName name="ееее" hidden="1">{#N/A,#N/A,FALSE,"Лист4"}</definedName>
    <definedName name="ееекк" localSheetId="6" hidden="1">{#N/A,#N/A,FALSE,"Лист4"}</definedName>
    <definedName name="ееекк" localSheetId="7" hidden="1">{#N/A,#N/A,FALSE,"Лист4"}</definedName>
    <definedName name="ееекк" localSheetId="1" hidden="1">{#N/A,#N/A,FALSE,"Лист4"}</definedName>
    <definedName name="ееекк" localSheetId="2" hidden="1">{#N/A,#N/A,FALSE,"Лист4"}</definedName>
    <definedName name="ееекк" localSheetId="3" hidden="1">{#N/A,#N/A,FALSE,"Лист4"}</definedName>
    <definedName name="ееекк" localSheetId="4" hidden="1">{#N/A,#N/A,FALSE,"Лист4"}</definedName>
    <definedName name="ееекк" localSheetId="5" hidden="1">{#N/A,#N/A,FALSE,"Лист4"}</definedName>
    <definedName name="ееекк" hidden="1">{#N/A,#N/A,FALSE,"Лист4"}</definedName>
    <definedName name="еепке" localSheetId="6" hidden="1">{#N/A,#N/A,FALSE,"Лист4"}</definedName>
    <definedName name="еепке" localSheetId="7" hidden="1">{#N/A,#N/A,FALSE,"Лист4"}</definedName>
    <definedName name="еепке" localSheetId="1" hidden="1">{#N/A,#N/A,FALSE,"Лист4"}</definedName>
    <definedName name="еепке" localSheetId="2" hidden="1">{#N/A,#N/A,FALSE,"Лист4"}</definedName>
    <definedName name="еепке" localSheetId="3" hidden="1">{#N/A,#N/A,FALSE,"Лист4"}</definedName>
    <definedName name="еепке" localSheetId="4" hidden="1">{#N/A,#N/A,FALSE,"Лист4"}</definedName>
    <definedName name="еепке" localSheetId="5" hidden="1">{#N/A,#N/A,FALSE,"Лист4"}</definedName>
    <definedName name="еепке" hidden="1">{#N/A,#N/A,FALSE,"Лист4"}</definedName>
    <definedName name="еешгег" localSheetId="6" hidden="1">{#N/A,#N/A,FALSE,"Лист4"}</definedName>
    <definedName name="еешгег" localSheetId="7" hidden="1">{#N/A,#N/A,FALSE,"Лист4"}</definedName>
    <definedName name="еешгег" localSheetId="1" hidden="1">{#N/A,#N/A,FALSE,"Лист4"}</definedName>
    <definedName name="еешгег" localSheetId="2" hidden="1">{#N/A,#N/A,FALSE,"Лист4"}</definedName>
    <definedName name="еешгег" localSheetId="3" hidden="1">{#N/A,#N/A,FALSE,"Лист4"}</definedName>
    <definedName name="еешгег" localSheetId="4" hidden="1">{#N/A,#N/A,FALSE,"Лист4"}</definedName>
    <definedName name="еешгег" localSheetId="5" hidden="1">{#N/A,#N/A,FALSE,"Лист4"}</definedName>
    <definedName name="еешгег" hidden="1">{#N/A,#N/A,FALSE,"Лист4"}</definedName>
    <definedName name="екуц" localSheetId="6" hidden="1">{#N/A,#N/A,FALSE,"Лист4"}</definedName>
    <definedName name="екуц" localSheetId="7" hidden="1">{#N/A,#N/A,FALSE,"Лист4"}</definedName>
    <definedName name="екуц" localSheetId="1" hidden="1">{#N/A,#N/A,FALSE,"Лист4"}</definedName>
    <definedName name="екуц" localSheetId="2" hidden="1">{#N/A,#N/A,FALSE,"Лист4"}</definedName>
    <definedName name="екуц" localSheetId="3" hidden="1">{#N/A,#N/A,FALSE,"Лист4"}</definedName>
    <definedName name="екуц" localSheetId="4" hidden="1">{#N/A,#N/A,FALSE,"Лист4"}</definedName>
    <definedName name="екуц" localSheetId="5" hidden="1">{#N/A,#N/A,FALSE,"Лист4"}</definedName>
    <definedName name="екуц" hidden="1">{#N/A,#N/A,FALSE,"Лист4"}</definedName>
    <definedName name="енг" localSheetId="6" hidden="1">{#N/A,#N/A,FALSE,"Лист4"}</definedName>
    <definedName name="енг" localSheetId="7" hidden="1">{#N/A,#N/A,FALSE,"Лист4"}</definedName>
    <definedName name="енг" localSheetId="1" hidden="1">{#N/A,#N/A,FALSE,"Лист4"}</definedName>
    <definedName name="енг" localSheetId="2" hidden="1">{#N/A,#N/A,FALSE,"Лист4"}</definedName>
    <definedName name="енг" localSheetId="3" hidden="1">{#N/A,#N/A,FALSE,"Лист4"}</definedName>
    <definedName name="енг" localSheetId="4" hidden="1">{#N/A,#N/A,FALSE,"Лист4"}</definedName>
    <definedName name="енг" localSheetId="5" hidden="1">{#N/A,#N/A,FALSE,"Лист4"}</definedName>
    <definedName name="енг" hidden="1">{#N/A,#N/A,FALSE,"Лист4"}</definedName>
    <definedName name="епи" localSheetId="6" hidden="1">{#N/A,#N/A,FALSE,"Лист4"}</definedName>
    <definedName name="епи" localSheetId="7" hidden="1">{#N/A,#N/A,FALSE,"Лист4"}</definedName>
    <definedName name="епи" localSheetId="1" hidden="1">{#N/A,#N/A,FALSE,"Лист4"}</definedName>
    <definedName name="епи" localSheetId="2" hidden="1">{#N/A,#N/A,FALSE,"Лист4"}</definedName>
    <definedName name="епи" localSheetId="3" hidden="1">{#N/A,#N/A,FALSE,"Лист4"}</definedName>
    <definedName name="епи" localSheetId="4" hidden="1">{#N/A,#N/A,FALSE,"Лист4"}</definedName>
    <definedName name="епи" localSheetId="5" hidden="1">{#N/A,#N/A,FALSE,"Лист4"}</definedName>
    <definedName name="епи" hidden="1">{#N/A,#N/A,FALSE,"Лист4"}</definedName>
    <definedName name="ешгееуу" localSheetId="6" hidden="1">{#N/A,#N/A,FALSE,"Лист4"}</definedName>
    <definedName name="ешгееуу" localSheetId="7" hidden="1">{#N/A,#N/A,FALSE,"Лист4"}</definedName>
    <definedName name="ешгееуу" localSheetId="1" hidden="1">{#N/A,#N/A,FALSE,"Лист4"}</definedName>
    <definedName name="ешгееуу" localSheetId="2" hidden="1">{#N/A,#N/A,FALSE,"Лист4"}</definedName>
    <definedName name="ешгееуу" localSheetId="3" hidden="1">{#N/A,#N/A,FALSE,"Лист4"}</definedName>
    <definedName name="ешгееуу" localSheetId="4" hidden="1">{#N/A,#N/A,FALSE,"Лист4"}</definedName>
    <definedName name="ешгееуу" localSheetId="5" hidden="1">{#N/A,#N/A,FALSE,"Лист4"}</definedName>
    <definedName name="ешгееуу" hidden="1">{#N/A,#N/A,FALSE,"Лист4"}</definedName>
    <definedName name="є" localSheetId="6" hidden="1">{#N/A,#N/A,FALSE,"Лист4"}</definedName>
    <definedName name="є" localSheetId="7" hidden="1">{#N/A,#N/A,FALSE,"Лист4"}</definedName>
    <definedName name="є" localSheetId="1" hidden="1">{#N/A,#N/A,FALSE,"Лист4"}</definedName>
    <definedName name="є" localSheetId="2" hidden="1">{#N/A,#N/A,FALSE,"Лист4"}</definedName>
    <definedName name="є" localSheetId="3" hidden="1">{#N/A,#N/A,FALSE,"Лист4"}</definedName>
    <definedName name="є" localSheetId="4" hidden="1">{#N/A,#N/A,FALSE,"Лист4"}</definedName>
    <definedName name="є" localSheetId="5" hidden="1">{#N/A,#N/A,FALSE,"Лист4"}</definedName>
    <definedName name="є" hidden="1">{#N/A,#N/A,FALSE,"Лист4"}</definedName>
    <definedName name="єєє" localSheetId="6" hidden="1">{#N/A,#N/A,FALSE,"Лист4"}</definedName>
    <definedName name="єєє" localSheetId="7" hidden="1">{#N/A,#N/A,FALSE,"Лист4"}</definedName>
    <definedName name="єєє" localSheetId="1" hidden="1">{#N/A,#N/A,FALSE,"Лист4"}</definedName>
    <definedName name="єєє" localSheetId="2" hidden="1">{#N/A,#N/A,FALSE,"Лист4"}</definedName>
    <definedName name="єєє" localSheetId="3" hidden="1">{#N/A,#N/A,FALSE,"Лист4"}</definedName>
    <definedName name="єєє" localSheetId="4" hidden="1">{#N/A,#N/A,FALSE,"Лист4"}</definedName>
    <definedName name="єєє" localSheetId="5" hidden="1">{#N/A,#N/A,FALSE,"Лист4"}</definedName>
    <definedName name="єєє" hidden="1">{#N/A,#N/A,FALSE,"Лист4"}</definedName>
    <definedName name="єєєєєє" localSheetId="6" hidden="1">{#N/A,#N/A,FALSE,"Лист4"}</definedName>
    <definedName name="єєєєєє" localSheetId="7" hidden="1">{#N/A,#N/A,FALSE,"Лист4"}</definedName>
    <definedName name="єєєєєє" localSheetId="1" hidden="1">{#N/A,#N/A,FALSE,"Лист4"}</definedName>
    <definedName name="єєєєєє" localSheetId="2" hidden="1">{#N/A,#N/A,FALSE,"Лист4"}</definedName>
    <definedName name="єєєєєє" localSheetId="3" hidden="1">{#N/A,#N/A,FALSE,"Лист4"}</definedName>
    <definedName name="єєєєєє" localSheetId="4" hidden="1">{#N/A,#N/A,FALSE,"Лист4"}</definedName>
    <definedName name="єєєєєє" localSheetId="5" hidden="1">{#N/A,#N/A,FALSE,"Лист4"}</definedName>
    <definedName name="єєєєєє" hidden="1">{#N/A,#N/A,FALSE,"Лист4"}</definedName>
    <definedName name="єєєєєєє" localSheetId="6" hidden="1">{#N/A,#N/A,FALSE,"Лист4"}</definedName>
    <definedName name="єєєєєєє" localSheetId="7" hidden="1">{#N/A,#N/A,FALSE,"Лист4"}</definedName>
    <definedName name="єєєєєєє" localSheetId="1" hidden="1">{#N/A,#N/A,FALSE,"Лист4"}</definedName>
    <definedName name="єєєєєєє" localSheetId="2" hidden="1">{#N/A,#N/A,FALSE,"Лист4"}</definedName>
    <definedName name="єєєєєєє" localSheetId="3" hidden="1">{#N/A,#N/A,FALSE,"Лист4"}</definedName>
    <definedName name="єєєєєєє" localSheetId="4" hidden="1">{#N/A,#N/A,FALSE,"Лист4"}</definedName>
    <definedName name="єєєєєєє" localSheetId="5" hidden="1">{#N/A,#N/A,FALSE,"Лист4"}</definedName>
    <definedName name="єєєєєєє" hidden="1">{#N/A,#N/A,FALSE,"Лист4"}</definedName>
    <definedName name="єєєєєєє." localSheetId="6" hidden="1">{#N/A,#N/A,FALSE,"Лист4"}</definedName>
    <definedName name="єєєєєєє." localSheetId="7" hidden="1">{#N/A,#N/A,FALSE,"Лист4"}</definedName>
    <definedName name="єєєєєєє." localSheetId="1" hidden="1">{#N/A,#N/A,FALSE,"Лист4"}</definedName>
    <definedName name="єєєєєєє." localSheetId="2" hidden="1">{#N/A,#N/A,FALSE,"Лист4"}</definedName>
    <definedName name="єєєєєєє." localSheetId="3" hidden="1">{#N/A,#N/A,FALSE,"Лист4"}</definedName>
    <definedName name="єєєєєєє." localSheetId="4" hidden="1">{#N/A,#N/A,FALSE,"Лист4"}</definedName>
    <definedName name="єєєєєєє." localSheetId="5" hidden="1">{#N/A,#N/A,FALSE,"Лист4"}</definedName>
    <definedName name="єєєєєєє." hidden="1">{#N/A,#N/A,FALSE,"Лист4"}</definedName>
    <definedName name="єж" localSheetId="6" hidden="1">{#N/A,#N/A,FALSE,"Лист4"}</definedName>
    <definedName name="єж" localSheetId="7" hidden="1">{#N/A,#N/A,FALSE,"Лист4"}</definedName>
    <definedName name="єж" localSheetId="1" hidden="1">{#N/A,#N/A,FALSE,"Лист4"}</definedName>
    <definedName name="єж" localSheetId="2" hidden="1">{#N/A,#N/A,FALSE,"Лист4"}</definedName>
    <definedName name="єж" localSheetId="3" hidden="1">{#N/A,#N/A,FALSE,"Лист4"}</definedName>
    <definedName name="єж" localSheetId="4" hidden="1">{#N/A,#N/A,FALSE,"Лист4"}</definedName>
    <definedName name="єж" localSheetId="5" hidden="1">{#N/A,#N/A,FALSE,"Лист4"}</definedName>
    <definedName name="єж" hidden="1">{#N/A,#N/A,FALSE,"Лист4"}</definedName>
    <definedName name="жж" localSheetId="6" hidden="1">{#N/A,#N/A,FALSE,"Лист4"}</definedName>
    <definedName name="жж" localSheetId="7" hidden="1">{#N/A,#N/A,FALSE,"Лист4"}</definedName>
    <definedName name="жж" localSheetId="1" hidden="1">{#N/A,#N/A,FALSE,"Лист4"}</definedName>
    <definedName name="жж" localSheetId="2" hidden="1">{#N/A,#N/A,FALSE,"Лист4"}</definedName>
    <definedName name="жж" localSheetId="3" hidden="1">{#N/A,#N/A,FALSE,"Лист4"}</definedName>
    <definedName name="жж" localSheetId="4" hidden="1">{#N/A,#N/A,FALSE,"Лист4"}</definedName>
    <definedName name="жж" localSheetId="5" hidden="1">{#N/A,#N/A,FALSE,"Лист4"}</definedName>
    <definedName name="жж" hidden="1">{#N/A,#N/A,FALSE,"Лист4"}</definedName>
    <definedName name="житлове" localSheetId="6" hidden="1">{#N/A,#N/A,FALSE,"Лист4"}</definedName>
    <definedName name="житлове" localSheetId="7" hidden="1">{#N/A,#N/A,FALSE,"Лист4"}</definedName>
    <definedName name="житлове" localSheetId="1" hidden="1">{#N/A,#N/A,FALSE,"Лист4"}</definedName>
    <definedName name="житлове" localSheetId="2" hidden="1">{#N/A,#N/A,FALSE,"Лист4"}</definedName>
    <definedName name="житлове" localSheetId="3" hidden="1">{#N/A,#N/A,FALSE,"Лист4"}</definedName>
    <definedName name="житлове" localSheetId="4" hidden="1">{#N/A,#N/A,FALSE,"Лист4"}</definedName>
    <definedName name="житлове" localSheetId="5" hidden="1">{#N/A,#N/A,FALSE,"Лист4"}</definedName>
    <definedName name="житлове" hidden="1">{#N/A,#N/A,FALSE,"Лист4"}</definedName>
    <definedName name="здоровя" localSheetId="6" hidden="1">{#N/A,#N/A,FALSE,"Лист4"}</definedName>
    <definedName name="здоровя" localSheetId="7" hidden="1">{#N/A,#N/A,FALSE,"Лист4"}</definedName>
    <definedName name="здоровя" localSheetId="1" hidden="1">{#N/A,#N/A,FALSE,"Лист4"}</definedName>
    <definedName name="здоровя" localSheetId="2" hidden="1">{#N/A,#N/A,FALSE,"Лист4"}</definedName>
    <definedName name="здоровя" localSheetId="3" hidden="1">{#N/A,#N/A,FALSE,"Лист4"}</definedName>
    <definedName name="здоровя" localSheetId="4" hidden="1">{#N/A,#N/A,FALSE,"Лист4"}</definedName>
    <definedName name="здоровя" localSheetId="5" hidden="1">{#N/A,#N/A,FALSE,"Лист4"}</definedName>
    <definedName name="здоровя" hidden="1">{#N/A,#N/A,FALSE,"Лист4"}</definedName>
    <definedName name="зз" localSheetId="6" hidden="1">{#N/A,#N/A,FALSE,"Лист4"}</definedName>
    <definedName name="зз" localSheetId="7" hidden="1">{#N/A,#N/A,FALSE,"Лист4"}</definedName>
    <definedName name="зз" localSheetId="1" hidden="1">{#N/A,#N/A,FALSE,"Лист4"}</definedName>
    <definedName name="зз" localSheetId="2" hidden="1">{#N/A,#N/A,FALSE,"Лист4"}</definedName>
    <definedName name="зз" localSheetId="3" hidden="1">{#N/A,#N/A,FALSE,"Лист4"}</definedName>
    <definedName name="зз" localSheetId="4" hidden="1">{#N/A,#N/A,FALSE,"Лист4"}</definedName>
    <definedName name="зз" localSheetId="5" hidden="1">{#N/A,#N/A,FALSE,"Лист4"}</definedName>
    <definedName name="зз" hidden="1">{#N/A,#N/A,FALSE,"Лист4"}</definedName>
    <definedName name="ззз" localSheetId="6" hidden="1">{#N/A,#N/A,FALSE,"Лист4"}</definedName>
    <definedName name="ззз" localSheetId="7" hidden="1">{#N/A,#N/A,FALSE,"Лист4"}</definedName>
    <definedName name="ззз" localSheetId="1" hidden="1">{#N/A,#N/A,FALSE,"Лист4"}</definedName>
    <definedName name="ззз" localSheetId="2" hidden="1">{#N/A,#N/A,FALSE,"Лист4"}</definedName>
    <definedName name="ззз" localSheetId="3" hidden="1">{#N/A,#N/A,FALSE,"Лист4"}</definedName>
    <definedName name="ззз" localSheetId="4" hidden="1">{#N/A,#N/A,FALSE,"Лист4"}</definedName>
    <definedName name="ззз" localSheetId="5" hidden="1">{#N/A,#N/A,FALSE,"Лист4"}</definedName>
    <definedName name="ззз" hidden="1">{#N/A,#N/A,FALSE,"Лист4"}</definedName>
    <definedName name="зззз" localSheetId="6" hidden="1">{#N/A,#N/A,FALSE,"Лист4"}</definedName>
    <definedName name="зззз" localSheetId="7" hidden="1">{#N/A,#N/A,FALSE,"Лист4"}</definedName>
    <definedName name="зззз" localSheetId="1" hidden="1">{#N/A,#N/A,FALSE,"Лист4"}</definedName>
    <definedName name="зззз" localSheetId="2" hidden="1">{#N/A,#N/A,FALSE,"Лист4"}</definedName>
    <definedName name="зззз" localSheetId="3" hidden="1">{#N/A,#N/A,FALSE,"Лист4"}</definedName>
    <definedName name="зззз" localSheetId="4" hidden="1">{#N/A,#N/A,FALSE,"Лист4"}</definedName>
    <definedName name="зззз" localSheetId="5" hidden="1">{#N/A,#N/A,FALSE,"Лист4"}</definedName>
    <definedName name="зззз" hidden="1">{#N/A,#N/A,FALSE,"Лист4"}</definedName>
    <definedName name="ййй" localSheetId="6" hidden="1">{#N/A,#N/A,FALSE,"Лист4"}</definedName>
    <definedName name="ййй" localSheetId="7" hidden="1">{#N/A,#N/A,FALSE,"Лист4"}</definedName>
    <definedName name="ййй" localSheetId="1" hidden="1">{#N/A,#N/A,FALSE,"Лист4"}</definedName>
    <definedName name="ййй" localSheetId="2" hidden="1">{#N/A,#N/A,FALSE,"Лист4"}</definedName>
    <definedName name="ййй" localSheetId="3" hidden="1">{#N/A,#N/A,FALSE,"Лист4"}</definedName>
    <definedName name="ййй" localSheetId="4" hidden="1">{#N/A,#N/A,FALSE,"Лист4"}</definedName>
    <definedName name="ййй" localSheetId="5" hidden="1">{#N/A,#N/A,FALSE,"Лист4"}</definedName>
    <definedName name="ййй" hidden="1">{#N/A,#N/A,FALSE,"Лист4"}</definedName>
    <definedName name="йййй" localSheetId="6" hidden="1">{#N/A,#N/A,FALSE,"Лист4"}</definedName>
    <definedName name="йййй" localSheetId="7" hidden="1">{#N/A,#N/A,FALSE,"Лист4"}</definedName>
    <definedName name="йййй" localSheetId="1" hidden="1">{#N/A,#N/A,FALSE,"Лист4"}</definedName>
    <definedName name="йййй" localSheetId="2" hidden="1">{#N/A,#N/A,FALSE,"Лист4"}</definedName>
    <definedName name="йййй" localSheetId="3" hidden="1">{#N/A,#N/A,FALSE,"Лист4"}</definedName>
    <definedName name="йййй" localSheetId="4" hidden="1">{#N/A,#N/A,FALSE,"Лист4"}</definedName>
    <definedName name="йййй" localSheetId="5" hidden="1">{#N/A,#N/A,FALSE,"Лист4"}</definedName>
    <definedName name="йййй" hidden="1">{#N/A,#N/A,FALSE,"Лист4"}</definedName>
    <definedName name="ип" localSheetId="6" hidden="1">{#N/A,#N/A,FALSE,"Лист4"}</definedName>
    <definedName name="ип" localSheetId="7" hidden="1">{#N/A,#N/A,FALSE,"Лист4"}</definedName>
    <definedName name="ип" localSheetId="1" hidden="1">{#N/A,#N/A,FALSE,"Лист4"}</definedName>
    <definedName name="ип" localSheetId="2" hidden="1">{#N/A,#N/A,FALSE,"Лист4"}</definedName>
    <definedName name="ип" localSheetId="3" hidden="1">{#N/A,#N/A,FALSE,"Лист4"}</definedName>
    <definedName name="ип" localSheetId="4" hidden="1">{#N/A,#N/A,FALSE,"Лист4"}</definedName>
    <definedName name="ип" localSheetId="5" hidden="1">{#N/A,#N/A,FALSE,"Лист4"}</definedName>
    <definedName name="ип" hidden="1">{#N/A,#N/A,FALSE,"Лист4"}</definedName>
    <definedName name="ить" localSheetId="6" hidden="1">{#N/A,#N/A,FALSE,"Лист4"}</definedName>
    <definedName name="ить" localSheetId="7" hidden="1">{#N/A,#N/A,FALSE,"Лист4"}</definedName>
    <definedName name="ить" localSheetId="1" hidden="1">{#N/A,#N/A,FALSE,"Лист4"}</definedName>
    <definedName name="ить" localSheetId="2" hidden="1">{#N/A,#N/A,FALSE,"Лист4"}</definedName>
    <definedName name="ить" localSheetId="3" hidden="1">{#N/A,#N/A,FALSE,"Лист4"}</definedName>
    <definedName name="ить" localSheetId="4" hidden="1">{#N/A,#N/A,FALSE,"Лист4"}</definedName>
    <definedName name="ить" localSheetId="5" hidden="1">{#N/A,#N/A,FALSE,"Лист4"}</definedName>
    <definedName name="ить" hidden="1">{#N/A,#N/A,FALSE,"Лист4"}</definedName>
    <definedName name="іваа" localSheetId="6" hidden="1">{#N/A,#N/A,FALSE,"Лист4"}</definedName>
    <definedName name="іваа" localSheetId="7" hidden="1">{#N/A,#N/A,FALSE,"Лист4"}</definedName>
    <definedName name="іваа" localSheetId="1" hidden="1">{#N/A,#N/A,FALSE,"Лист4"}</definedName>
    <definedName name="іваа" localSheetId="2" hidden="1">{#N/A,#N/A,FALSE,"Лист4"}</definedName>
    <definedName name="іваа" localSheetId="3" hidden="1">{#N/A,#N/A,FALSE,"Лист4"}</definedName>
    <definedName name="іваа" localSheetId="4" hidden="1">{#N/A,#N/A,FALSE,"Лист4"}</definedName>
    <definedName name="іваа" localSheetId="5" hidden="1">{#N/A,#N/A,FALSE,"Лист4"}</definedName>
    <definedName name="іваа" hidden="1">{#N/A,#N/A,FALSE,"Лист4"}</definedName>
    <definedName name="івап" localSheetId="6" hidden="1">{#N/A,#N/A,FALSE,"Лист4"}</definedName>
    <definedName name="івап" localSheetId="7" hidden="1">{#N/A,#N/A,FALSE,"Лист4"}</definedName>
    <definedName name="івап" localSheetId="1" hidden="1">{#N/A,#N/A,FALSE,"Лист4"}</definedName>
    <definedName name="івап" localSheetId="2" hidden="1">{#N/A,#N/A,FALSE,"Лист4"}</definedName>
    <definedName name="івап" localSheetId="3" hidden="1">{#N/A,#N/A,FALSE,"Лист4"}</definedName>
    <definedName name="івап" localSheetId="4" hidden="1">{#N/A,#N/A,FALSE,"Лист4"}</definedName>
    <definedName name="івап" localSheetId="5" hidden="1">{#N/A,#N/A,FALSE,"Лист4"}</definedName>
    <definedName name="івап" hidden="1">{#N/A,#N/A,FALSE,"Лист4"}</definedName>
    <definedName name="івпа" localSheetId="6" hidden="1">{#N/A,#N/A,FALSE,"Лист4"}</definedName>
    <definedName name="івпа" localSheetId="7" hidden="1">{#N/A,#N/A,FALSE,"Лист4"}</definedName>
    <definedName name="івпа" localSheetId="1" hidden="1">{#N/A,#N/A,FALSE,"Лист4"}</definedName>
    <definedName name="івпа" localSheetId="2" hidden="1">{#N/A,#N/A,FALSE,"Лист4"}</definedName>
    <definedName name="івпа" localSheetId="3" hidden="1">{#N/A,#N/A,FALSE,"Лист4"}</definedName>
    <definedName name="івпа" localSheetId="4" hidden="1">{#N/A,#N/A,FALSE,"Лист4"}</definedName>
    <definedName name="івпа" localSheetId="5" hidden="1">{#N/A,#N/A,FALSE,"Лист4"}</definedName>
    <definedName name="івпа" hidden="1">{#N/A,#N/A,FALSE,"Лист4"}</definedName>
    <definedName name="їжд" localSheetId="6" hidden="1">{#N/A,#N/A,FALSE,"Лист4"}</definedName>
    <definedName name="їжд" localSheetId="7" hidden="1">{#N/A,#N/A,FALSE,"Лист4"}</definedName>
    <definedName name="їжд" localSheetId="1" hidden="1">{#N/A,#N/A,FALSE,"Лист4"}</definedName>
    <definedName name="їжд" localSheetId="2" hidden="1">{#N/A,#N/A,FALSE,"Лист4"}</definedName>
    <definedName name="їжд" localSheetId="3" hidden="1">{#N/A,#N/A,FALSE,"Лист4"}</definedName>
    <definedName name="їжд" localSheetId="4" hidden="1">{#N/A,#N/A,FALSE,"Лист4"}</definedName>
    <definedName name="їжд" localSheetId="5" hidden="1">{#N/A,#N/A,FALSE,"Лист4"}</definedName>
    <definedName name="їжд" hidden="1">{#N/A,#N/A,FALSE,"Лист4"}</definedName>
    <definedName name="іі" localSheetId="6" hidden="1">{#N/A,#N/A,FALSE,"Лист4"}</definedName>
    <definedName name="іі" localSheetId="7" hidden="1">{#N/A,#N/A,FALSE,"Лист4"}</definedName>
    <definedName name="іі" localSheetId="1" hidden="1">{#N/A,#N/A,FALSE,"Лист4"}</definedName>
    <definedName name="іі" localSheetId="2" hidden="1">{#N/A,#N/A,FALSE,"Лист4"}</definedName>
    <definedName name="іі" localSheetId="3" hidden="1">{#N/A,#N/A,FALSE,"Лист4"}</definedName>
    <definedName name="іі" localSheetId="4" hidden="1">{#N/A,#N/A,FALSE,"Лист4"}</definedName>
    <definedName name="іі" localSheetId="5" hidden="1">{#N/A,#N/A,FALSE,"Лист4"}</definedName>
    <definedName name="іі" hidden="1">{#N/A,#N/A,FALSE,"Лист4"}</definedName>
    <definedName name="ііі" localSheetId="6" hidden="1">{#N/A,#N/A,FALSE,"Лист4"}</definedName>
    <definedName name="ііі" localSheetId="7" hidden="1">{#N/A,#N/A,FALSE,"Лист4"}</definedName>
    <definedName name="ііі" localSheetId="1" hidden="1">{#N/A,#N/A,FALSE,"Лист4"}</definedName>
    <definedName name="ііі" localSheetId="2" hidden="1">{#N/A,#N/A,FALSE,"Лист4"}</definedName>
    <definedName name="ііі" localSheetId="3" hidden="1">{#N/A,#N/A,FALSE,"Лист4"}</definedName>
    <definedName name="ііі" localSheetId="4" hidden="1">{#N/A,#N/A,FALSE,"Лист4"}</definedName>
    <definedName name="ііі" localSheetId="5" hidden="1">{#N/A,#N/A,FALSE,"Лист4"}</definedName>
    <definedName name="ііі" hidden="1">{#N/A,#N/A,FALSE,"Лист4"}</definedName>
    <definedName name="іііі" localSheetId="6" hidden="1">{#N/A,#N/A,FALSE,"Лист4"}</definedName>
    <definedName name="іііі" localSheetId="7" hidden="1">{#N/A,#N/A,FALSE,"Лист4"}</definedName>
    <definedName name="іііі" localSheetId="1" hidden="1">{#N/A,#N/A,FALSE,"Лист4"}</definedName>
    <definedName name="іііі" localSheetId="2" hidden="1">{#N/A,#N/A,FALSE,"Лист4"}</definedName>
    <definedName name="іііі" localSheetId="3" hidden="1">{#N/A,#N/A,FALSE,"Лист4"}</definedName>
    <definedName name="іііі" localSheetId="4" hidden="1">{#N/A,#N/A,FALSE,"Лист4"}</definedName>
    <definedName name="іііі" localSheetId="5" hidden="1">{#N/A,#N/A,FALSE,"Лист4"}</definedName>
    <definedName name="іііі" hidden="1">{#N/A,#N/A,FALSE,"Лист4"}</definedName>
    <definedName name="ін" localSheetId="6" hidden="1">{#N/A,#N/A,FALSE,"Лист4"}</definedName>
    <definedName name="ін" localSheetId="7" hidden="1">{#N/A,#N/A,FALSE,"Лист4"}</definedName>
    <definedName name="ін" localSheetId="1" hidden="1">{#N/A,#N/A,FALSE,"Лист4"}</definedName>
    <definedName name="ін" localSheetId="2" hidden="1">{#N/A,#N/A,FALSE,"Лист4"}</definedName>
    <definedName name="ін" localSheetId="3" hidden="1">{#N/A,#N/A,FALSE,"Лист4"}</definedName>
    <definedName name="ін" localSheetId="4" hidden="1">{#N/A,#N/A,FALSE,"Лист4"}</definedName>
    <definedName name="ін" localSheetId="5" hidden="1">{#N/A,#N/A,FALSE,"Лист4"}</definedName>
    <definedName name="ін" hidden="1">{#N/A,#N/A,FALSE,"Лист4"}</definedName>
    <definedName name="інші" localSheetId="6" hidden="1">{#N/A,#N/A,FALSE,"Лист4"}</definedName>
    <definedName name="інші" localSheetId="7" hidden="1">{#N/A,#N/A,FALSE,"Лист4"}</definedName>
    <definedName name="інші" localSheetId="1" hidden="1">{#N/A,#N/A,FALSE,"Лист4"}</definedName>
    <definedName name="інші" localSheetId="2" hidden="1">{#N/A,#N/A,FALSE,"Лист4"}</definedName>
    <definedName name="інші" localSheetId="3" hidden="1">{#N/A,#N/A,FALSE,"Лист4"}</definedName>
    <definedName name="інші" localSheetId="4" hidden="1">{#N/A,#N/A,FALSE,"Лист4"}</definedName>
    <definedName name="інші" localSheetId="5" hidden="1">{#N/A,#N/A,FALSE,"Лист4"}</definedName>
    <definedName name="інші" hidden="1">{#N/A,#N/A,FALSE,"Лист4"}</definedName>
    <definedName name="іук" localSheetId="6" hidden="1">{#N/A,#N/A,FALSE,"Лист4"}</definedName>
    <definedName name="іук" localSheetId="7" hidden="1">{#N/A,#N/A,FALSE,"Лист4"}</definedName>
    <definedName name="іук" localSheetId="1" hidden="1">{#N/A,#N/A,FALSE,"Лист4"}</definedName>
    <definedName name="іук" localSheetId="2" hidden="1">{#N/A,#N/A,FALSE,"Лист4"}</definedName>
    <definedName name="іук" localSheetId="3" hidden="1">{#N/A,#N/A,FALSE,"Лист4"}</definedName>
    <definedName name="іук" localSheetId="4" hidden="1">{#N/A,#N/A,FALSE,"Лист4"}</definedName>
    <definedName name="іук" localSheetId="5" hidden="1">{#N/A,#N/A,FALSE,"Лист4"}</definedName>
    <definedName name="іук" hidden="1">{#N/A,#N/A,FALSE,"Лист4"}</definedName>
    <definedName name="кгккг" localSheetId="6" hidden="1">{#N/A,#N/A,FALSE,"Лист4"}</definedName>
    <definedName name="кгккг" localSheetId="7" hidden="1">{#N/A,#N/A,FALSE,"Лист4"}</definedName>
    <definedName name="кгккг" localSheetId="1" hidden="1">{#N/A,#N/A,FALSE,"Лист4"}</definedName>
    <definedName name="кгккг" localSheetId="2" hidden="1">{#N/A,#N/A,FALSE,"Лист4"}</definedName>
    <definedName name="кгккг" localSheetId="3" hidden="1">{#N/A,#N/A,FALSE,"Лист4"}</definedName>
    <definedName name="кгккг" localSheetId="4" hidden="1">{#N/A,#N/A,FALSE,"Лист4"}</definedName>
    <definedName name="кгккг" localSheetId="5" hidden="1">{#N/A,#N/A,FALSE,"Лист4"}</definedName>
    <definedName name="кгккг" hidden="1">{#N/A,#N/A,FALSE,"Лист4"}</definedName>
    <definedName name="кгкккк" localSheetId="6" hidden="1">{#N/A,#N/A,FALSE,"Лист4"}</definedName>
    <definedName name="кгкккк" localSheetId="7" hidden="1">{#N/A,#N/A,FALSE,"Лист4"}</definedName>
    <definedName name="кгкккк" localSheetId="1" hidden="1">{#N/A,#N/A,FALSE,"Лист4"}</definedName>
    <definedName name="кгкккк" localSheetId="2" hidden="1">{#N/A,#N/A,FALSE,"Лист4"}</definedName>
    <definedName name="кгкккк" localSheetId="3" hidden="1">{#N/A,#N/A,FALSE,"Лист4"}</definedName>
    <definedName name="кгкккк" localSheetId="4" hidden="1">{#N/A,#N/A,FALSE,"Лист4"}</definedName>
    <definedName name="кгкккк" localSheetId="5" hidden="1">{#N/A,#N/A,FALSE,"Лист4"}</definedName>
    <definedName name="кгкккк" hidden="1">{#N/A,#N/A,FALSE,"Лист4"}</definedName>
    <definedName name="кеуц" localSheetId="6" hidden="1">{#N/A,#N/A,FALSE,"Лист4"}</definedName>
    <definedName name="кеуц" localSheetId="7" hidden="1">{#N/A,#N/A,FALSE,"Лист4"}</definedName>
    <definedName name="кеуц" localSheetId="1" hidden="1">{#N/A,#N/A,FALSE,"Лист4"}</definedName>
    <definedName name="кеуц" localSheetId="2" hidden="1">{#N/A,#N/A,FALSE,"Лист4"}</definedName>
    <definedName name="кеуц" localSheetId="3" hidden="1">{#N/A,#N/A,FALSE,"Лист4"}</definedName>
    <definedName name="кеуц" localSheetId="4" hidden="1">{#N/A,#N/A,FALSE,"Лист4"}</definedName>
    <definedName name="кеуц" localSheetId="5" hidden="1">{#N/A,#N/A,FALSE,"Лист4"}</definedName>
    <definedName name="кеуц" hidden="1">{#N/A,#N/A,FALSE,"Лист4"}</definedName>
    <definedName name="кк" localSheetId="6" hidden="1">{#N/A,#N/A,FALSE,"Лист4"}</definedName>
    <definedName name="кк" localSheetId="7" hidden="1">{#N/A,#N/A,FALSE,"Лист4"}</definedName>
    <definedName name="кк" localSheetId="1" hidden="1">{#N/A,#N/A,FALSE,"Лист4"}</definedName>
    <definedName name="кк" localSheetId="2" hidden="1">{#N/A,#N/A,FALSE,"Лист4"}</definedName>
    <definedName name="кк" localSheetId="3" hidden="1">{#N/A,#N/A,FALSE,"Лист4"}</definedName>
    <definedName name="кк" localSheetId="4" hidden="1">{#N/A,#N/A,FALSE,"Лист4"}</definedName>
    <definedName name="кк" localSheetId="5" hidden="1">{#N/A,#N/A,FALSE,"Лист4"}</definedName>
    <definedName name="кк" hidden="1">{#N/A,#N/A,FALSE,"Лист4"}</definedName>
    <definedName name="ккгкг" localSheetId="6" hidden="1">{#N/A,#N/A,FALSE,"Лист4"}</definedName>
    <definedName name="ккгкг" localSheetId="7" hidden="1">{#N/A,#N/A,FALSE,"Лист4"}</definedName>
    <definedName name="ккгкг" localSheetId="1" hidden="1">{#N/A,#N/A,FALSE,"Лист4"}</definedName>
    <definedName name="ккгкг" localSheetId="2" hidden="1">{#N/A,#N/A,FALSE,"Лист4"}</definedName>
    <definedName name="ккгкг" localSheetId="3" hidden="1">{#N/A,#N/A,FALSE,"Лист4"}</definedName>
    <definedName name="ккгкг" localSheetId="4" hidden="1">{#N/A,#N/A,FALSE,"Лист4"}</definedName>
    <definedName name="ккгкг" localSheetId="5" hidden="1">{#N/A,#N/A,FALSE,"Лист4"}</definedName>
    <definedName name="ккгкг" hidden="1">{#N/A,#N/A,FALSE,"Лист4"}</definedName>
    <definedName name="ккк" localSheetId="6" hidden="1">{#N/A,#N/A,FALSE,"Лист4"}</definedName>
    <definedName name="ккк" localSheetId="7" hidden="1">{#N/A,#N/A,FALSE,"Лист4"}</definedName>
    <definedName name="ккк" localSheetId="1" hidden="1">{#N/A,#N/A,FALSE,"Лист4"}</definedName>
    <definedName name="ккк" localSheetId="2" hidden="1">{#N/A,#N/A,FALSE,"Лист4"}</definedName>
    <definedName name="ккк" localSheetId="3" hidden="1">{#N/A,#N/A,FALSE,"Лист4"}</definedName>
    <definedName name="ккк" localSheetId="4" hidden="1">{#N/A,#N/A,FALSE,"Лист4"}</definedName>
    <definedName name="ккк" localSheetId="5" hidden="1">{#N/A,#N/A,FALSE,"Лист4"}</definedName>
    <definedName name="ккк" hidden="1">{#N/A,#N/A,FALSE,"Лист4"}</definedName>
    <definedName name="кккну" localSheetId="6" hidden="1">{#N/A,#N/A,FALSE,"Лист4"}</definedName>
    <definedName name="кккну" localSheetId="7" hidden="1">{#N/A,#N/A,FALSE,"Лист4"}</definedName>
    <definedName name="кккну" localSheetId="1" hidden="1">{#N/A,#N/A,FALSE,"Лист4"}</definedName>
    <definedName name="кккну" localSheetId="2" hidden="1">{#N/A,#N/A,FALSE,"Лист4"}</definedName>
    <definedName name="кккну" localSheetId="3" hidden="1">{#N/A,#N/A,FALSE,"Лист4"}</definedName>
    <definedName name="кккну" localSheetId="4" hidden="1">{#N/A,#N/A,FALSE,"Лист4"}</definedName>
    <definedName name="кккну" localSheetId="5" hidden="1">{#N/A,#N/A,FALSE,"Лист4"}</definedName>
    <definedName name="кккну" hidden="1">{#N/A,#N/A,FALSE,"Лист4"}</definedName>
    <definedName name="кккокк" localSheetId="6" hidden="1">{#N/A,#N/A,FALSE,"Лист4"}</definedName>
    <definedName name="кккокк" localSheetId="7" hidden="1">{#N/A,#N/A,FALSE,"Лист4"}</definedName>
    <definedName name="кккокк" localSheetId="1" hidden="1">{#N/A,#N/A,FALSE,"Лист4"}</definedName>
    <definedName name="кккокк" localSheetId="2" hidden="1">{#N/A,#N/A,FALSE,"Лист4"}</definedName>
    <definedName name="кккокк" localSheetId="3" hidden="1">{#N/A,#N/A,FALSE,"Лист4"}</definedName>
    <definedName name="кккокк" localSheetId="4" hidden="1">{#N/A,#N/A,FALSE,"Лист4"}</definedName>
    <definedName name="кккокк" localSheetId="5" hidden="1">{#N/A,#N/A,FALSE,"Лист4"}</definedName>
    <definedName name="кккокк" hidden="1">{#N/A,#N/A,FALSE,"Лист4"}</definedName>
    <definedName name="комунальне" localSheetId="6" hidden="1">{#N/A,#N/A,FALSE,"Лист4"}</definedName>
    <definedName name="комунальне" localSheetId="7" hidden="1">{#N/A,#N/A,FALSE,"Лист4"}</definedName>
    <definedName name="комунальне" localSheetId="1" hidden="1">{#N/A,#N/A,FALSE,"Лист4"}</definedName>
    <definedName name="комунальне" localSheetId="2" hidden="1">{#N/A,#N/A,FALSE,"Лист4"}</definedName>
    <definedName name="комунальне" localSheetId="3" hidden="1">{#N/A,#N/A,FALSE,"Лист4"}</definedName>
    <definedName name="комунальне" localSheetId="4" hidden="1">{#N/A,#N/A,FALSE,"Лист4"}</definedName>
    <definedName name="комунальне" localSheetId="5" hidden="1">{#N/A,#N/A,FALSE,"Лист4"}</definedName>
    <definedName name="комунальне" hidden="1">{#N/A,#N/A,FALSE,"Лист4"}</definedName>
    <definedName name="кот" localSheetId="6" hidden="1">{#N/A,#N/A,FALSE,"Лист4"}</definedName>
    <definedName name="кот" localSheetId="7" hidden="1">{#N/A,#N/A,FALSE,"Лист4"}</definedName>
    <definedName name="кот" localSheetId="1" hidden="1">{#N/A,#N/A,FALSE,"Лист4"}</definedName>
    <definedName name="кот" localSheetId="2" hidden="1">{#N/A,#N/A,FALSE,"Лист4"}</definedName>
    <definedName name="кот" localSheetId="3" hidden="1">{#N/A,#N/A,FALSE,"Лист4"}</definedName>
    <definedName name="кот" localSheetId="4" hidden="1">{#N/A,#N/A,FALSE,"Лист4"}</definedName>
    <definedName name="кот" localSheetId="5" hidden="1">{#N/A,#N/A,FALSE,"Лист4"}</definedName>
    <definedName name="кот" hidden="1">{#N/A,#N/A,FALSE,"Лист4"}</definedName>
    <definedName name="кр" localSheetId="6" hidden="1">{#N/A,#N/A,FALSE,"Лист4"}</definedName>
    <definedName name="кр" localSheetId="7" hidden="1">{#N/A,#N/A,FALSE,"Лист4"}</definedName>
    <definedName name="кр" localSheetId="1" hidden="1">{#N/A,#N/A,FALSE,"Лист4"}</definedName>
    <definedName name="кр" localSheetId="2" hidden="1">{#N/A,#N/A,FALSE,"Лист4"}</definedName>
    <definedName name="кр" localSheetId="3" hidden="1">{#N/A,#N/A,FALSE,"Лист4"}</definedName>
    <definedName name="кр" localSheetId="4" hidden="1">{#N/A,#N/A,FALSE,"Лист4"}</definedName>
    <definedName name="кр" localSheetId="5" hidden="1">{#N/A,#N/A,FALSE,"Лист4"}</definedName>
    <definedName name="кр" hidden="1">{#N/A,#N/A,FALSE,"Лист4"}</definedName>
    <definedName name="культура" localSheetId="6" hidden="1">{#N/A,#N/A,FALSE,"Лист4"}</definedName>
    <definedName name="культура" localSheetId="7" hidden="1">{#N/A,#N/A,FALSE,"Лист4"}</definedName>
    <definedName name="культура" localSheetId="1" hidden="1">{#N/A,#N/A,FALSE,"Лист4"}</definedName>
    <definedName name="культура" localSheetId="2" hidden="1">{#N/A,#N/A,FALSE,"Лист4"}</definedName>
    <definedName name="культура" localSheetId="3" hidden="1">{#N/A,#N/A,FALSE,"Лист4"}</definedName>
    <definedName name="культура" localSheetId="4" hidden="1">{#N/A,#N/A,FALSE,"Лист4"}</definedName>
    <definedName name="культура" localSheetId="5" hidden="1">{#N/A,#N/A,FALSE,"Лист4"}</definedName>
    <definedName name="культура" hidden="1">{#N/A,#N/A,FALSE,"Лист4"}</definedName>
    <definedName name="л" localSheetId="6" hidden="1">{#N/A,#N/A,FALSE,"Лист4"}</definedName>
    <definedName name="л" localSheetId="7" hidden="1">{#N/A,#N/A,FALSE,"Лист4"}</definedName>
    <definedName name="л" localSheetId="1" hidden="1">{#N/A,#N/A,FALSE,"Лист4"}</definedName>
    <definedName name="л" localSheetId="2" hidden="1">{#N/A,#N/A,FALSE,"Лист4"}</definedName>
    <definedName name="л" localSheetId="3" hidden="1">{#N/A,#N/A,FALSE,"Лист4"}</definedName>
    <definedName name="л" localSheetId="4" hidden="1">{#N/A,#N/A,FALSE,"Лист4"}</definedName>
    <definedName name="л" localSheetId="5" hidden="1">{#N/A,#N/A,FALSE,"Лист4"}</definedName>
    <definedName name="л" hidden="1">{#N/A,#N/A,FALSE,"Лист4"}</definedName>
    <definedName name="лд" localSheetId="6" hidden="1">{#N/A,#N/A,FALSE,"Лист4"}</definedName>
    <definedName name="лд" localSheetId="7" hidden="1">{#N/A,#N/A,FALSE,"Лист4"}</definedName>
    <definedName name="лд" localSheetId="1" hidden="1">{#N/A,#N/A,FALSE,"Лист4"}</definedName>
    <definedName name="лд" localSheetId="2" hidden="1">{#N/A,#N/A,FALSE,"Лист4"}</definedName>
    <definedName name="лд" localSheetId="3" hidden="1">{#N/A,#N/A,FALSE,"Лист4"}</definedName>
    <definedName name="лд" localSheetId="4" hidden="1">{#N/A,#N/A,FALSE,"Лист4"}</definedName>
    <definedName name="лд" localSheetId="5" hidden="1">{#N/A,#N/A,FALSE,"Лист4"}</definedName>
    <definedName name="лд" hidden="1">{#N/A,#N/A,FALSE,"Лист4"}</definedName>
    <definedName name="лл" localSheetId="6" hidden="1">{#N/A,#N/A,FALSE,"Лист4"}</definedName>
    <definedName name="лл" localSheetId="7" hidden="1">{#N/A,#N/A,FALSE,"Лист4"}</definedName>
    <definedName name="лл" localSheetId="1" hidden="1">{#N/A,#N/A,FALSE,"Лист4"}</definedName>
    <definedName name="лл" localSheetId="2" hidden="1">{#N/A,#N/A,FALSE,"Лист4"}</definedName>
    <definedName name="лл" localSheetId="3" hidden="1">{#N/A,#N/A,FALSE,"Лист4"}</definedName>
    <definedName name="лл" localSheetId="4" hidden="1">{#N/A,#N/A,FALSE,"Лист4"}</definedName>
    <definedName name="лл" localSheetId="5" hidden="1">{#N/A,#N/A,FALSE,"Лист4"}</definedName>
    <definedName name="лл" hidden="1">{#N/A,#N/A,FALSE,"Лист4"}</definedName>
    <definedName name="ллл" localSheetId="6" hidden="1">{#N/A,#N/A,FALSE,"Лист4"}</definedName>
    <definedName name="ллл" localSheetId="7" hidden="1">{#N/A,#N/A,FALSE,"Лист4"}</definedName>
    <definedName name="ллл" localSheetId="1" hidden="1">{#N/A,#N/A,FALSE,"Лист4"}</definedName>
    <definedName name="ллл" localSheetId="2" hidden="1">{#N/A,#N/A,FALSE,"Лист4"}</definedName>
    <definedName name="ллл" localSheetId="3" hidden="1">{#N/A,#N/A,FALSE,"Лист4"}</definedName>
    <definedName name="ллл" localSheetId="4" hidden="1">{#N/A,#N/A,FALSE,"Лист4"}</definedName>
    <definedName name="ллл" localSheetId="5" hidden="1">{#N/A,#N/A,FALSE,"Лист4"}</definedName>
    <definedName name="ллл" hidden="1">{#N/A,#N/A,FALSE,"Лист4"}</definedName>
    <definedName name="лнпллпл" localSheetId="6" hidden="1">{#N/A,#N/A,FALSE,"Лист4"}</definedName>
    <definedName name="лнпллпл" localSheetId="7" hidden="1">{#N/A,#N/A,FALSE,"Лист4"}</definedName>
    <definedName name="лнпллпл" localSheetId="1" hidden="1">{#N/A,#N/A,FALSE,"Лист4"}</definedName>
    <definedName name="лнпллпл" localSheetId="2" hidden="1">{#N/A,#N/A,FALSE,"Лист4"}</definedName>
    <definedName name="лнпллпл" localSheetId="3" hidden="1">{#N/A,#N/A,FALSE,"Лист4"}</definedName>
    <definedName name="лнпллпл" localSheetId="4" hidden="1">{#N/A,#N/A,FALSE,"Лист4"}</definedName>
    <definedName name="лнпллпл" localSheetId="5" hidden="1">{#N/A,#N/A,FALSE,"Лист4"}</definedName>
    <definedName name="лнпллпл" hidden="1">{#N/A,#N/A,FALSE,"Лист4"}</definedName>
    <definedName name="мак" localSheetId="6" hidden="1">{#N/A,#N/A,FALSE,"Лист4"}</definedName>
    <definedName name="мак" localSheetId="7" hidden="1">{#N/A,#N/A,FALSE,"Лист4"}</definedName>
    <definedName name="мак" localSheetId="1" hidden="1">{#N/A,#N/A,FALSE,"Лист4"}</definedName>
    <definedName name="мак" localSheetId="2" hidden="1">{#N/A,#N/A,FALSE,"Лист4"}</definedName>
    <definedName name="мак" localSheetId="3" hidden="1">{#N/A,#N/A,FALSE,"Лист4"}</definedName>
    <definedName name="мак" localSheetId="4" hidden="1">{#N/A,#N/A,FALSE,"Лист4"}</definedName>
    <definedName name="мак" localSheetId="5" hidden="1">{#N/A,#N/A,FALSE,"Лист4"}</definedName>
    <definedName name="мак" hidden="1">{#N/A,#N/A,FALSE,"Лист4"}</definedName>
    <definedName name="мм" localSheetId="6" hidden="1">{#N/A,#N/A,FALSE,"Лист4"}</definedName>
    <definedName name="мм" localSheetId="7" hidden="1">{#N/A,#N/A,FALSE,"Лист4"}</definedName>
    <definedName name="мм" localSheetId="1" hidden="1">{#N/A,#N/A,FALSE,"Лист4"}</definedName>
    <definedName name="мм" localSheetId="2" hidden="1">{#N/A,#N/A,FALSE,"Лист4"}</definedName>
    <definedName name="мм" localSheetId="3" hidden="1">{#N/A,#N/A,FALSE,"Лист4"}</definedName>
    <definedName name="мм" localSheetId="4" hidden="1">{#N/A,#N/A,FALSE,"Лист4"}</definedName>
    <definedName name="мм" localSheetId="5" hidden="1">{#N/A,#N/A,FALSE,"Лист4"}</definedName>
    <definedName name="мм" hidden="1">{#N/A,#N/A,FALSE,"Лист4"}</definedName>
    <definedName name="мпе" localSheetId="6" hidden="1">{#N/A,#N/A,FALSE,"Лист4"}</definedName>
    <definedName name="мпе" localSheetId="7" hidden="1">{#N/A,#N/A,FALSE,"Лист4"}</definedName>
    <definedName name="мпе" localSheetId="1" hidden="1">{#N/A,#N/A,FALSE,"Лист4"}</definedName>
    <definedName name="мпе" localSheetId="2" hidden="1">{#N/A,#N/A,FALSE,"Лист4"}</definedName>
    <definedName name="мпе" localSheetId="3" hidden="1">{#N/A,#N/A,FALSE,"Лист4"}</definedName>
    <definedName name="мпе" localSheetId="4" hidden="1">{#N/A,#N/A,FALSE,"Лист4"}</definedName>
    <definedName name="мпе" localSheetId="5" hidden="1">{#N/A,#N/A,FALSE,"Лист4"}</definedName>
    <definedName name="мпе" hidden="1">{#N/A,#N/A,FALSE,"Лист4"}</definedName>
    <definedName name="нгнгш" localSheetId="6" hidden="1">{#N/A,#N/A,FALSE,"Лист4"}</definedName>
    <definedName name="нгнгш" localSheetId="7" hidden="1">{#N/A,#N/A,FALSE,"Лист4"}</definedName>
    <definedName name="нгнгш" localSheetId="1" hidden="1">{#N/A,#N/A,FALSE,"Лист4"}</definedName>
    <definedName name="нгнгш" localSheetId="2" hidden="1">{#N/A,#N/A,FALSE,"Лист4"}</definedName>
    <definedName name="нгнгш" localSheetId="3" hidden="1">{#N/A,#N/A,FALSE,"Лист4"}</definedName>
    <definedName name="нгнгш" localSheetId="4" hidden="1">{#N/A,#N/A,FALSE,"Лист4"}</definedName>
    <definedName name="нгнгш" localSheetId="5" hidden="1">{#N/A,#N/A,FALSE,"Лист4"}</definedName>
    <definedName name="нгнгш" hidden="1">{#N/A,#N/A,FALSE,"Лист4"}</definedName>
    <definedName name="ннггг" localSheetId="6" hidden="1">{#N/A,#N/A,FALSE,"Лист4"}</definedName>
    <definedName name="ннггг" localSheetId="7" hidden="1">{#N/A,#N/A,FALSE,"Лист4"}</definedName>
    <definedName name="ннггг" localSheetId="1" hidden="1">{#N/A,#N/A,FALSE,"Лист4"}</definedName>
    <definedName name="ннггг" localSheetId="2" hidden="1">{#N/A,#N/A,FALSE,"Лист4"}</definedName>
    <definedName name="ннггг" localSheetId="3" hidden="1">{#N/A,#N/A,FALSE,"Лист4"}</definedName>
    <definedName name="ннггг" localSheetId="4" hidden="1">{#N/A,#N/A,FALSE,"Лист4"}</definedName>
    <definedName name="ннггг" localSheetId="5" hidden="1">{#N/A,#N/A,FALSE,"Лист4"}</definedName>
    <definedName name="ннггг" hidden="1">{#N/A,#N/A,FALSE,"Лист4"}</definedName>
    <definedName name="ннн" localSheetId="6" hidden="1">{#N/A,#N/A,FALSE,"Лист4"}</definedName>
    <definedName name="ннн" localSheetId="7" hidden="1">{#N/A,#N/A,FALSE,"Лист4"}</definedName>
    <definedName name="ннн" localSheetId="1" hidden="1">{#N/A,#N/A,FALSE,"Лист4"}</definedName>
    <definedName name="ннн" localSheetId="2" hidden="1">{#N/A,#N/A,FALSE,"Лист4"}</definedName>
    <definedName name="ннн" localSheetId="3" hidden="1">{#N/A,#N/A,FALSE,"Лист4"}</definedName>
    <definedName name="ннн" localSheetId="4" hidden="1">{#N/A,#N/A,FALSE,"Лист4"}</definedName>
    <definedName name="ннн" localSheetId="5" hidden="1">{#N/A,#N/A,FALSE,"Лист4"}</definedName>
    <definedName name="ннн" hidden="1">{#N/A,#N/A,FALSE,"Лист4"}</definedName>
    <definedName name="ннннг" localSheetId="6" hidden="1">{#N/A,#N/A,FALSE,"Лист4"}</definedName>
    <definedName name="ннннг" localSheetId="7" hidden="1">{#N/A,#N/A,FALSE,"Лист4"}</definedName>
    <definedName name="ннннг" localSheetId="1" hidden="1">{#N/A,#N/A,FALSE,"Лист4"}</definedName>
    <definedName name="ннннг" localSheetId="2" hidden="1">{#N/A,#N/A,FALSE,"Лист4"}</definedName>
    <definedName name="ннннг" localSheetId="3" hidden="1">{#N/A,#N/A,FALSE,"Лист4"}</definedName>
    <definedName name="ннннг" localSheetId="4" hidden="1">{#N/A,#N/A,FALSE,"Лист4"}</definedName>
    <definedName name="ннннг" localSheetId="5" hidden="1">{#N/A,#N/A,FALSE,"Лист4"}</definedName>
    <definedName name="ннннг" hidden="1">{#N/A,#N/A,FALSE,"Лист4"}</definedName>
    <definedName name="нннннннн" localSheetId="6" hidden="1">{#N/A,#N/A,FALSE,"Лист4"}</definedName>
    <definedName name="нннннннн" localSheetId="7" hidden="1">{#N/A,#N/A,FALSE,"Лист4"}</definedName>
    <definedName name="нннннннн" localSheetId="1" hidden="1">{#N/A,#N/A,FALSE,"Лист4"}</definedName>
    <definedName name="нннннннн" localSheetId="2" hidden="1">{#N/A,#N/A,FALSE,"Лист4"}</definedName>
    <definedName name="нннннннн" localSheetId="3" hidden="1">{#N/A,#N/A,FALSE,"Лист4"}</definedName>
    <definedName name="нннннннн" localSheetId="4" hidden="1">{#N/A,#N/A,FALSE,"Лист4"}</definedName>
    <definedName name="нннннннн" localSheetId="5" hidden="1">{#N/A,#N/A,FALSE,"Лист4"}</definedName>
    <definedName name="нннннннн" hidden="1">{#N/A,#N/A,FALSE,"Лист4"}</definedName>
    <definedName name="ннншенгке" localSheetId="6" hidden="1">{#N/A,#N/A,FALSE,"Лист4"}</definedName>
    <definedName name="ннншенгке" localSheetId="7" hidden="1">{#N/A,#N/A,FALSE,"Лист4"}</definedName>
    <definedName name="ннншенгке" localSheetId="1" hidden="1">{#N/A,#N/A,FALSE,"Лист4"}</definedName>
    <definedName name="ннншенгке" localSheetId="2" hidden="1">{#N/A,#N/A,FALSE,"Лист4"}</definedName>
    <definedName name="ннншенгке" localSheetId="3" hidden="1">{#N/A,#N/A,FALSE,"Лист4"}</definedName>
    <definedName name="ннншенгке" localSheetId="4" hidden="1">{#N/A,#N/A,FALSE,"Лист4"}</definedName>
    <definedName name="ннншенгке" localSheetId="5" hidden="1">{#N/A,#N/A,FALSE,"Лист4"}</definedName>
    <definedName name="ннншенгке" hidden="1">{#N/A,#N/A,FALSE,"Лист4"}</definedName>
    <definedName name="нншекк" localSheetId="6" hidden="1">{#N/A,#N/A,FALSE,"Лист4"}</definedName>
    <definedName name="нншекк" localSheetId="7" hidden="1">{#N/A,#N/A,FALSE,"Лист4"}</definedName>
    <definedName name="нншекк" localSheetId="1" hidden="1">{#N/A,#N/A,FALSE,"Лист4"}</definedName>
    <definedName name="нншекк" localSheetId="2" hidden="1">{#N/A,#N/A,FALSE,"Лист4"}</definedName>
    <definedName name="нншекк" localSheetId="3" hidden="1">{#N/A,#N/A,FALSE,"Лист4"}</definedName>
    <definedName name="нншекк" localSheetId="4" hidden="1">{#N/A,#N/A,FALSE,"Лист4"}</definedName>
    <definedName name="нншекк" localSheetId="5" hidden="1">{#N/A,#N/A,FALSE,"Лист4"}</definedName>
    <definedName name="нншекк" hidden="1">{#N/A,#N/A,FALSE,"Лист4"}</definedName>
    <definedName name="оггне" localSheetId="6" hidden="1">{#N/A,#N/A,FALSE,"Лист4"}</definedName>
    <definedName name="оггне" localSheetId="7" hidden="1">{#N/A,#N/A,FALSE,"Лист4"}</definedName>
    <definedName name="оггне" localSheetId="1" hidden="1">{#N/A,#N/A,FALSE,"Лист4"}</definedName>
    <definedName name="оггне" localSheetId="2" hidden="1">{#N/A,#N/A,FALSE,"Лист4"}</definedName>
    <definedName name="оггне" localSheetId="3" hidden="1">{#N/A,#N/A,FALSE,"Лист4"}</definedName>
    <definedName name="оггне" localSheetId="4" hidden="1">{#N/A,#N/A,FALSE,"Лист4"}</definedName>
    <definedName name="оггне" localSheetId="5" hidden="1">{#N/A,#N/A,FALSE,"Лист4"}</definedName>
    <definedName name="оггне" hidden="1">{#N/A,#N/A,FALSE,"Лист4"}</definedName>
    <definedName name="оллд" localSheetId="6" hidden="1">{#N/A,#N/A,FALSE,"Лист4"}</definedName>
    <definedName name="оллд" localSheetId="7" hidden="1">{#N/A,#N/A,FALSE,"Лист4"}</definedName>
    <definedName name="оллд" localSheetId="1" hidden="1">{#N/A,#N/A,FALSE,"Лист4"}</definedName>
    <definedName name="оллд" localSheetId="2" hidden="1">{#N/A,#N/A,FALSE,"Лист4"}</definedName>
    <definedName name="оллд" localSheetId="3" hidden="1">{#N/A,#N/A,FALSE,"Лист4"}</definedName>
    <definedName name="оллд" localSheetId="4" hidden="1">{#N/A,#N/A,FALSE,"Лист4"}</definedName>
    <definedName name="оллд" localSheetId="5" hidden="1">{#N/A,#N/A,FALSE,"Лист4"}</definedName>
    <definedName name="оллд" hidden="1">{#N/A,#N/A,FALSE,"Лист4"}</definedName>
    <definedName name="олол" localSheetId="6" hidden="1">{#N/A,#N/A,FALSE,"Лист4"}</definedName>
    <definedName name="олол" localSheetId="7" hidden="1">{#N/A,#N/A,FALSE,"Лист4"}</definedName>
    <definedName name="олол" localSheetId="1" hidden="1">{#N/A,#N/A,FALSE,"Лист4"}</definedName>
    <definedName name="олол" localSheetId="2" hidden="1">{#N/A,#N/A,FALSE,"Лист4"}</definedName>
    <definedName name="олол" localSheetId="3" hidden="1">{#N/A,#N/A,FALSE,"Лист4"}</definedName>
    <definedName name="олол" localSheetId="4" hidden="1">{#N/A,#N/A,FALSE,"Лист4"}</definedName>
    <definedName name="олол" localSheetId="5" hidden="1">{#N/A,#N/A,FALSE,"Лист4"}</definedName>
    <definedName name="олол" hidden="1">{#N/A,#N/A,FALSE,"Лист4"}</definedName>
    <definedName name="оо" localSheetId="6" hidden="1">{#N/A,#N/A,FALSE,"Лист4"}</definedName>
    <definedName name="оо" localSheetId="7" hidden="1">{#N/A,#N/A,FALSE,"Лист4"}</definedName>
    <definedName name="оо" localSheetId="1" hidden="1">{#N/A,#N/A,FALSE,"Лист4"}</definedName>
    <definedName name="оо" localSheetId="2" hidden="1">{#N/A,#N/A,FALSE,"Лист4"}</definedName>
    <definedName name="оо" localSheetId="3" hidden="1">{#N/A,#N/A,FALSE,"Лист4"}</definedName>
    <definedName name="оо" localSheetId="4" hidden="1">{#N/A,#N/A,FALSE,"Лист4"}</definedName>
    <definedName name="оо" localSheetId="5" hidden="1">{#N/A,#N/A,FALSE,"Лист4"}</definedName>
    <definedName name="оо" hidden="1">{#N/A,#N/A,FALSE,"Лист4"}</definedName>
    <definedName name="ооо" localSheetId="6" hidden="1">{#N/A,#N/A,FALSE,"Лист4"}</definedName>
    <definedName name="ооо" localSheetId="7" hidden="1">{#N/A,#N/A,FALSE,"Лист4"}</definedName>
    <definedName name="ооо" localSheetId="1" hidden="1">{#N/A,#N/A,FALSE,"Лист4"}</definedName>
    <definedName name="ооо" localSheetId="2" hidden="1">{#N/A,#N/A,FALSE,"Лист4"}</definedName>
    <definedName name="ооо" localSheetId="3" hidden="1">{#N/A,#N/A,FALSE,"Лист4"}</definedName>
    <definedName name="ооо" localSheetId="4" hidden="1">{#N/A,#N/A,FALSE,"Лист4"}</definedName>
    <definedName name="ооо" localSheetId="5" hidden="1">{#N/A,#N/A,FALSE,"Лист4"}</definedName>
    <definedName name="ооо" hidden="1">{#N/A,#N/A,FALSE,"Лист4"}</definedName>
    <definedName name="орнг" localSheetId="6" hidden="1">{#N/A,#N/A,FALSE,"Лист4"}</definedName>
    <definedName name="орнг" localSheetId="7" hidden="1">{#N/A,#N/A,FALSE,"Лист4"}</definedName>
    <definedName name="орнг" localSheetId="1" hidden="1">{#N/A,#N/A,FALSE,"Лист4"}</definedName>
    <definedName name="орнг" localSheetId="2" hidden="1">{#N/A,#N/A,FALSE,"Лист4"}</definedName>
    <definedName name="орнг" localSheetId="3" hidden="1">{#N/A,#N/A,FALSE,"Лист4"}</definedName>
    <definedName name="орнг" localSheetId="4" hidden="1">{#N/A,#N/A,FALSE,"Лист4"}</definedName>
    <definedName name="орнг" localSheetId="5" hidden="1">{#N/A,#N/A,FALSE,"Лист4"}</definedName>
    <definedName name="орнг" hidden="1">{#N/A,#N/A,FALSE,"Лист4"}</definedName>
    <definedName name="освіта" localSheetId="6" hidden="1">{#N/A,#N/A,FALSE,"Лист4"}</definedName>
    <definedName name="освіта" localSheetId="7" hidden="1">{#N/A,#N/A,FALSE,"Лист4"}</definedName>
    <definedName name="освіта" localSheetId="1" hidden="1">{#N/A,#N/A,FALSE,"Лист4"}</definedName>
    <definedName name="освіта" localSheetId="2" hidden="1">{#N/A,#N/A,FALSE,"Лист4"}</definedName>
    <definedName name="освіта" localSheetId="3" hidden="1">{#N/A,#N/A,FALSE,"Лист4"}</definedName>
    <definedName name="освіта" localSheetId="4" hidden="1">{#N/A,#N/A,FALSE,"Лист4"}</definedName>
    <definedName name="освіта" localSheetId="5" hidden="1">{#N/A,#N/A,FALSE,"Лист4"}</definedName>
    <definedName name="освіта" hidden="1">{#N/A,#N/A,FALSE,"Лист4"}</definedName>
    <definedName name="ох" localSheetId="6" hidden="1">{#N/A,#N/A,FALSE,"Лист4"}</definedName>
    <definedName name="ох" localSheetId="7" hidden="1">{#N/A,#N/A,FALSE,"Лист4"}</definedName>
    <definedName name="ох" localSheetId="1" hidden="1">{#N/A,#N/A,FALSE,"Лист4"}</definedName>
    <definedName name="ох" localSheetId="2" hidden="1">{#N/A,#N/A,FALSE,"Лист4"}</definedName>
    <definedName name="ох" localSheetId="3" hidden="1">{#N/A,#N/A,FALSE,"Лист4"}</definedName>
    <definedName name="ох" localSheetId="4" hidden="1">{#N/A,#N/A,FALSE,"Лист4"}</definedName>
    <definedName name="ох" localSheetId="5" hidden="1">{#N/A,#N/A,FALSE,"Лист4"}</definedName>
    <definedName name="ох" hidden="1">{#N/A,#N/A,FALSE,"Лист4"}</definedName>
    <definedName name="охорона" localSheetId="6" hidden="1">{#N/A,#N/A,FALSE,"Лист4"}</definedName>
    <definedName name="охорона" localSheetId="7" hidden="1">{#N/A,#N/A,FALSE,"Лист4"}</definedName>
    <definedName name="охорона" localSheetId="1" hidden="1">{#N/A,#N/A,FALSE,"Лист4"}</definedName>
    <definedName name="охорона" localSheetId="2" hidden="1">{#N/A,#N/A,FALSE,"Лист4"}</definedName>
    <definedName name="охорона" localSheetId="3" hidden="1">{#N/A,#N/A,FALSE,"Лист4"}</definedName>
    <definedName name="охорона" localSheetId="4" hidden="1">{#N/A,#N/A,FALSE,"Лист4"}</definedName>
    <definedName name="охорона" localSheetId="5" hidden="1">{#N/A,#N/A,FALSE,"Лист4"}</definedName>
    <definedName name="охорона" hidden="1">{#N/A,#N/A,FALSE,"Лист4"}</definedName>
    <definedName name="плеккккг" localSheetId="6" hidden="1">{#N/A,#N/A,FALSE,"Лист4"}</definedName>
    <definedName name="плеккккг" localSheetId="7" hidden="1">{#N/A,#N/A,FALSE,"Лист4"}</definedName>
    <definedName name="плеккккг" localSheetId="1" hidden="1">{#N/A,#N/A,FALSE,"Лист4"}</definedName>
    <definedName name="плеккккг" localSheetId="2" hidden="1">{#N/A,#N/A,FALSE,"Лист4"}</definedName>
    <definedName name="плеккккг" localSheetId="3" hidden="1">{#N/A,#N/A,FALSE,"Лист4"}</definedName>
    <definedName name="плеккккг" localSheetId="4" hidden="1">{#N/A,#N/A,FALSE,"Лист4"}</definedName>
    <definedName name="плеккккг" localSheetId="5" hidden="1">{#N/A,#N/A,FALSE,"Лист4"}</definedName>
    <definedName name="плеккккг" hidden="1">{#N/A,#N/A,FALSE,"Лист4"}</definedName>
    <definedName name="пллеелш" localSheetId="6" hidden="1">{#N/A,#N/A,FALSE,"Лист4"}</definedName>
    <definedName name="пллеелш" localSheetId="7" hidden="1">{#N/A,#N/A,FALSE,"Лист4"}</definedName>
    <definedName name="пллеелш" localSheetId="1" hidden="1">{#N/A,#N/A,FALSE,"Лист4"}</definedName>
    <definedName name="пллеелш" localSheetId="2" hidden="1">{#N/A,#N/A,FALSE,"Лист4"}</definedName>
    <definedName name="пллеелш" localSheetId="3" hidden="1">{#N/A,#N/A,FALSE,"Лист4"}</definedName>
    <definedName name="пллеелш" localSheetId="4" hidden="1">{#N/A,#N/A,FALSE,"Лист4"}</definedName>
    <definedName name="пллеелш" localSheetId="5" hidden="1">{#N/A,#N/A,FALSE,"Лист4"}</definedName>
    <definedName name="пллеелш" hidden="1">{#N/A,#N/A,FALSE,"Лист4"}</definedName>
    <definedName name="попле" localSheetId="6" hidden="1">{#N/A,#N/A,FALSE,"Лист4"}</definedName>
    <definedName name="попле" localSheetId="7" hidden="1">{#N/A,#N/A,FALSE,"Лист4"}</definedName>
    <definedName name="попле" localSheetId="1" hidden="1">{#N/A,#N/A,FALSE,"Лист4"}</definedName>
    <definedName name="попле" localSheetId="2" hidden="1">{#N/A,#N/A,FALSE,"Лист4"}</definedName>
    <definedName name="попле" localSheetId="3" hidden="1">{#N/A,#N/A,FALSE,"Лист4"}</definedName>
    <definedName name="попле" localSheetId="4" hidden="1">{#N/A,#N/A,FALSE,"Лист4"}</definedName>
    <definedName name="попле" localSheetId="5" hidden="1">{#N/A,#N/A,FALSE,"Лист4"}</definedName>
    <definedName name="попле" hidden="1">{#N/A,#N/A,FALSE,"Лист4"}</definedName>
    <definedName name="пот" localSheetId="6" hidden="1">{#N/A,#N/A,FALSE,"Лист4"}</definedName>
    <definedName name="пот" localSheetId="7" hidden="1">{#N/A,#N/A,FALSE,"Лист4"}</definedName>
    <definedName name="пот" localSheetId="1" hidden="1">{#N/A,#N/A,FALSE,"Лист4"}</definedName>
    <definedName name="пот" localSheetId="2" hidden="1">{#N/A,#N/A,FALSE,"Лист4"}</definedName>
    <definedName name="пот" localSheetId="3" hidden="1">{#N/A,#N/A,FALSE,"Лист4"}</definedName>
    <definedName name="пот" localSheetId="4" hidden="1">{#N/A,#N/A,FALSE,"Лист4"}</definedName>
    <definedName name="пот" localSheetId="5" hidden="1">{#N/A,#N/A,FALSE,"Лист4"}</definedName>
    <definedName name="пот" hidden="1">{#N/A,#N/A,FALSE,"Лист4"}</definedName>
    <definedName name="пп" localSheetId="6" hidden="1">{#N/A,#N/A,FALSE,"Лист4"}</definedName>
    <definedName name="пп" localSheetId="7" hidden="1">{#N/A,#N/A,FALSE,"Лист4"}</definedName>
    <definedName name="пп" localSheetId="1" hidden="1">{#N/A,#N/A,FALSE,"Лист4"}</definedName>
    <definedName name="пп" localSheetId="2" hidden="1">{#N/A,#N/A,FALSE,"Лист4"}</definedName>
    <definedName name="пп" localSheetId="3" hidden="1">{#N/A,#N/A,FALSE,"Лист4"}</definedName>
    <definedName name="пп" localSheetId="4" hidden="1">{#N/A,#N/A,FALSE,"Лист4"}</definedName>
    <definedName name="пп" localSheetId="5" hidden="1">{#N/A,#N/A,FALSE,"Лист4"}</definedName>
    <definedName name="пп" hidden="1">{#N/A,#N/A,FALSE,"Лист4"}</definedName>
    <definedName name="ппше" localSheetId="6" hidden="1">{#N/A,#N/A,FALSE,"Лист4"}</definedName>
    <definedName name="ппше" localSheetId="7" hidden="1">{#N/A,#N/A,FALSE,"Лист4"}</definedName>
    <definedName name="ппше" localSheetId="1" hidden="1">{#N/A,#N/A,FALSE,"Лист4"}</definedName>
    <definedName name="ппше" localSheetId="2" hidden="1">{#N/A,#N/A,FALSE,"Лист4"}</definedName>
    <definedName name="ппше" localSheetId="3" hidden="1">{#N/A,#N/A,FALSE,"Лист4"}</definedName>
    <definedName name="ппше" localSheetId="4" hidden="1">{#N/A,#N/A,FALSE,"Лист4"}</definedName>
    <definedName name="ппше" localSheetId="5" hidden="1">{#N/A,#N/A,FALSE,"Лист4"}</definedName>
    <definedName name="ппше" hidden="1">{#N/A,#N/A,FALSE,"Лист4"}</definedName>
    <definedName name="про" localSheetId="6" hidden="1">{#N/A,#N/A,FALSE,"Лист4"}</definedName>
    <definedName name="про" localSheetId="7" hidden="1">{#N/A,#N/A,FALSE,"Лист4"}</definedName>
    <definedName name="про" localSheetId="1" hidden="1">{#N/A,#N/A,FALSE,"Лист4"}</definedName>
    <definedName name="про" localSheetId="2" hidden="1">{#N/A,#N/A,FALSE,"Лист4"}</definedName>
    <definedName name="про" localSheetId="3" hidden="1">{#N/A,#N/A,FALSE,"Лист4"}</definedName>
    <definedName name="про" localSheetId="4" hidden="1">{#N/A,#N/A,FALSE,"Лист4"}</definedName>
    <definedName name="про" localSheetId="5" hidden="1">{#N/A,#N/A,FALSE,"Лист4"}</definedName>
    <definedName name="про" hidden="1">{#N/A,#N/A,FALSE,"Лист4"}</definedName>
    <definedName name="прое" localSheetId="6" hidden="1">{#N/A,#N/A,FALSE,"Лист4"}</definedName>
    <definedName name="прое" localSheetId="7" hidden="1">{#N/A,#N/A,FALSE,"Лист4"}</definedName>
    <definedName name="прое" localSheetId="1" hidden="1">{#N/A,#N/A,FALSE,"Лист4"}</definedName>
    <definedName name="прое" localSheetId="2" hidden="1">{#N/A,#N/A,FALSE,"Лист4"}</definedName>
    <definedName name="прое" localSheetId="3" hidden="1">{#N/A,#N/A,FALSE,"Лист4"}</definedName>
    <definedName name="прое" localSheetId="4" hidden="1">{#N/A,#N/A,FALSE,"Лист4"}</definedName>
    <definedName name="прое" localSheetId="5" hidden="1">{#N/A,#N/A,FALSE,"Лист4"}</definedName>
    <definedName name="прое" hidden="1">{#N/A,#N/A,FALSE,"Лист4"}</definedName>
    <definedName name="прои" localSheetId="6" hidden="1">{#N/A,#N/A,FALSE,"Лист4"}</definedName>
    <definedName name="прои" localSheetId="7" hidden="1">{#N/A,#N/A,FALSE,"Лист4"}</definedName>
    <definedName name="прои" localSheetId="1" hidden="1">{#N/A,#N/A,FALSE,"Лист4"}</definedName>
    <definedName name="прои" localSheetId="2" hidden="1">{#N/A,#N/A,FALSE,"Лист4"}</definedName>
    <definedName name="прои" localSheetId="3" hidden="1">{#N/A,#N/A,FALSE,"Лист4"}</definedName>
    <definedName name="прои" localSheetId="4" hidden="1">{#N/A,#N/A,FALSE,"Лист4"}</definedName>
    <definedName name="прои" localSheetId="5" hidden="1">{#N/A,#N/A,FALSE,"Лист4"}</definedName>
    <definedName name="прои" hidden="1">{#N/A,#N/A,FALSE,"Лист4"}</definedName>
    <definedName name="рор" localSheetId="6" hidden="1">{#N/A,#N/A,FALSE,"Лист4"}</definedName>
    <definedName name="рор" localSheetId="7" hidden="1">{#N/A,#N/A,FALSE,"Лист4"}</definedName>
    <definedName name="рор" localSheetId="1" hidden="1">{#N/A,#N/A,FALSE,"Лист4"}</definedName>
    <definedName name="рор" localSheetId="2" hidden="1">{#N/A,#N/A,FALSE,"Лист4"}</definedName>
    <definedName name="рор" localSheetId="3" hidden="1">{#N/A,#N/A,FALSE,"Лист4"}</definedName>
    <definedName name="рор" localSheetId="4" hidden="1">{#N/A,#N/A,FALSE,"Лист4"}</definedName>
    <definedName name="рор" localSheetId="5" hidden="1">{#N/A,#N/A,FALSE,"Лист4"}</definedName>
    <definedName name="рор" hidden="1">{#N/A,#N/A,FALSE,"Лист4"}</definedName>
    <definedName name="роро" localSheetId="6" hidden="1">{#N/A,#N/A,FALSE,"Лист4"}</definedName>
    <definedName name="роро" localSheetId="7" hidden="1">{#N/A,#N/A,FALSE,"Лист4"}</definedName>
    <definedName name="роро" localSheetId="1" hidden="1">{#N/A,#N/A,FALSE,"Лист4"}</definedName>
    <definedName name="роро" localSheetId="2" hidden="1">{#N/A,#N/A,FALSE,"Лист4"}</definedName>
    <definedName name="роро" localSheetId="3" hidden="1">{#N/A,#N/A,FALSE,"Лист4"}</definedName>
    <definedName name="роро" localSheetId="4" hidden="1">{#N/A,#N/A,FALSE,"Лист4"}</definedName>
    <definedName name="роро" localSheetId="5" hidden="1">{#N/A,#N/A,FALSE,"Лист4"}</definedName>
    <definedName name="роро" hidden="1">{#N/A,#N/A,FALSE,"Лист4"}</definedName>
    <definedName name="рррр" localSheetId="6" hidden="1">{#N/A,#N/A,FALSE,"Лист4"}</definedName>
    <definedName name="рррр" localSheetId="7" hidden="1">{#N/A,#N/A,FALSE,"Лист4"}</definedName>
    <definedName name="рррр" localSheetId="1" hidden="1">{#N/A,#N/A,FALSE,"Лист4"}</definedName>
    <definedName name="рррр" localSheetId="2" hidden="1">{#N/A,#N/A,FALSE,"Лист4"}</definedName>
    <definedName name="рррр" localSheetId="3" hidden="1">{#N/A,#N/A,FALSE,"Лист4"}</definedName>
    <definedName name="рррр" localSheetId="4" hidden="1">{#N/A,#N/A,FALSE,"Лист4"}</definedName>
    <definedName name="рррр" localSheetId="5" hidden="1">{#N/A,#N/A,FALSE,"Лист4"}</definedName>
    <definedName name="рррр" hidden="1">{#N/A,#N/A,FALSE,"Лист4"}</definedName>
    <definedName name="сми" localSheetId="6" hidden="1">{#N/A,#N/A,FALSE,"Лист4"}</definedName>
    <definedName name="сми" localSheetId="7" hidden="1">{#N/A,#N/A,FALSE,"Лист4"}</definedName>
    <definedName name="сми" localSheetId="1" hidden="1">{#N/A,#N/A,FALSE,"Лист4"}</definedName>
    <definedName name="сми" localSheetId="2" hidden="1">{#N/A,#N/A,FALSE,"Лист4"}</definedName>
    <definedName name="сми" localSheetId="3" hidden="1">{#N/A,#N/A,FALSE,"Лист4"}</definedName>
    <definedName name="сми" localSheetId="4" hidden="1">{#N/A,#N/A,FALSE,"Лист4"}</definedName>
    <definedName name="сми" localSheetId="5" hidden="1">{#N/A,#N/A,FALSE,"Лист4"}</definedName>
    <definedName name="сми" hidden="1">{#N/A,#N/A,FALSE,"Лист4"}</definedName>
    <definedName name="сс" localSheetId="6" hidden="1">{#N/A,#N/A,FALSE,"Лист4"}</definedName>
    <definedName name="сс" localSheetId="7" hidden="1">{#N/A,#N/A,FALSE,"Лист4"}</definedName>
    <definedName name="сс" localSheetId="1" hidden="1">{#N/A,#N/A,FALSE,"Лист4"}</definedName>
    <definedName name="сс" localSheetId="2" hidden="1">{#N/A,#N/A,FALSE,"Лист4"}</definedName>
    <definedName name="сс" localSheetId="3" hidden="1">{#N/A,#N/A,FALSE,"Лист4"}</definedName>
    <definedName name="сс" localSheetId="4" hidden="1">{#N/A,#N/A,FALSE,"Лист4"}</definedName>
    <definedName name="сс" localSheetId="5" hidden="1">{#N/A,#N/A,FALSE,"Лист4"}</definedName>
    <definedName name="сс" hidden="1">{#N/A,#N/A,FALSE,"Лист4"}</definedName>
    <definedName name="сум" localSheetId="6" hidden="1">{#N/A,#N/A,FALSE,"Лист4"}</definedName>
    <definedName name="сум" localSheetId="7" hidden="1">{#N/A,#N/A,FALSE,"Лист4"}</definedName>
    <definedName name="сум" localSheetId="1" hidden="1">{#N/A,#N/A,FALSE,"Лист4"}</definedName>
    <definedName name="сум" localSheetId="2" hidden="1">{#N/A,#N/A,FALSE,"Лист4"}</definedName>
    <definedName name="сум" localSheetId="3" hidden="1">{#N/A,#N/A,FALSE,"Лист4"}</definedName>
    <definedName name="сум" localSheetId="4" hidden="1">{#N/A,#N/A,FALSE,"Лист4"}</definedName>
    <definedName name="сум" localSheetId="5" hidden="1">{#N/A,#N/A,FALSE,"Лист4"}</definedName>
    <definedName name="сум" hidden="1">{#N/A,#N/A,FALSE,"Лист4"}</definedName>
    <definedName name="Суми" localSheetId="6" hidden="1">{#N/A,#N/A,FALSE,"Лист4"}</definedName>
    <definedName name="Суми" localSheetId="7" hidden="1">{#N/A,#N/A,FALSE,"Лист4"}</definedName>
    <definedName name="Суми" localSheetId="1" hidden="1">{#N/A,#N/A,FALSE,"Лист4"}</definedName>
    <definedName name="Суми" localSheetId="2" hidden="1">{#N/A,#N/A,FALSE,"Лист4"}</definedName>
    <definedName name="Суми" localSheetId="3" hidden="1">{#N/A,#N/A,FALSE,"Лист4"}</definedName>
    <definedName name="Суми" localSheetId="4" hidden="1">{#N/A,#N/A,FALSE,"Лист4"}</definedName>
    <definedName name="Суми" localSheetId="5" hidden="1">{#N/A,#N/A,FALSE,"Лист4"}</definedName>
    <definedName name="Суми" hidden="1">{#N/A,#N/A,FALSE,"Лист4"}</definedName>
    <definedName name="счу" localSheetId="6" hidden="1">{#N/A,#N/A,FALSE,"Лист4"}</definedName>
    <definedName name="счу" localSheetId="7" hidden="1">{#N/A,#N/A,FALSE,"Лист4"}</definedName>
    <definedName name="счу" localSheetId="1" hidden="1">{#N/A,#N/A,FALSE,"Лист4"}</definedName>
    <definedName name="счу" localSheetId="2" hidden="1">{#N/A,#N/A,FALSE,"Лист4"}</definedName>
    <definedName name="счу" localSheetId="3" hidden="1">{#N/A,#N/A,FALSE,"Лист4"}</definedName>
    <definedName name="счу" localSheetId="4" hidden="1">{#N/A,#N/A,FALSE,"Лист4"}</definedName>
    <definedName name="счу" localSheetId="5" hidden="1">{#N/A,#N/A,FALSE,"Лист4"}</definedName>
    <definedName name="счу" hidden="1">{#N/A,#N/A,FALSE,"Лист4"}</definedName>
    <definedName name="счя" localSheetId="6" hidden="1">{#N/A,#N/A,FALSE,"Лист4"}</definedName>
    <definedName name="счя" localSheetId="7" hidden="1">{#N/A,#N/A,FALSE,"Лист4"}</definedName>
    <definedName name="счя" localSheetId="1" hidden="1">{#N/A,#N/A,FALSE,"Лист4"}</definedName>
    <definedName name="счя" localSheetId="2" hidden="1">{#N/A,#N/A,FALSE,"Лист4"}</definedName>
    <definedName name="счя" localSheetId="3" hidden="1">{#N/A,#N/A,FALSE,"Лист4"}</definedName>
    <definedName name="счя" localSheetId="4" hidden="1">{#N/A,#N/A,FALSE,"Лист4"}</definedName>
    <definedName name="счя" localSheetId="5" hidden="1">{#N/A,#N/A,FALSE,"Лист4"}</definedName>
    <definedName name="счя" hidden="1">{#N/A,#N/A,FALSE,"Лист4"}</definedName>
    <definedName name="тогн" localSheetId="6" hidden="1">{#N/A,#N/A,FALSE,"Лист4"}</definedName>
    <definedName name="тогн" localSheetId="7" hidden="1">{#N/A,#N/A,FALSE,"Лист4"}</definedName>
    <definedName name="тогн" localSheetId="1" hidden="1">{#N/A,#N/A,FALSE,"Лист4"}</definedName>
    <definedName name="тогн" localSheetId="2" hidden="1">{#N/A,#N/A,FALSE,"Лист4"}</definedName>
    <definedName name="тогн" localSheetId="3" hidden="1">{#N/A,#N/A,FALSE,"Лист4"}</definedName>
    <definedName name="тогн" localSheetId="4" hidden="1">{#N/A,#N/A,FALSE,"Лист4"}</definedName>
    <definedName name="тогн" localSheetId="5" hidden="1">{#N/A,#N/A,FALSE,"Лист4"}</definedName>
    <definedName name="тогн" hidden="1">{#N/A,#N/A,FALSE,"Лист4"}</definedName>
    <definedName name="трн" localSheetId="6" hidden="1">{#N/A,#N/A,FALSE,"Лист4"}</definedName>
    <definedName name="трн" localSheetId="7" hidden="1">{#N/A,#N/A,FALSE,"Лист4"}</definedName>
    <definedName name="трн" localSheetId="1" hidden="1">{#N/A,#N/A,FALSE,"Лист4"}</definedName>
    <definedName name="трн" localSheetId="2" hidden="1">{#N/A,#N/A,FALSE,"Лист4"}</definedName>
    <definedName name="трн" localSheetId="3" hidden="1">{#N/A,#N/A,FALSE,"Лист4"}</definedName>
    <definedName name="трн" localSheetId="4" hidden="1">{#N/A,#N/A,FALSE,"Лист4"}</definedName>
    <definedName name="трн" localSheetId="5" hidden="1">{#N/A,#N/A,FALSE,"Лист4"}</definedName>
    <definedName name="трн" hidden="1">{#N/A,#N/A,FALSE,"Лист4"}</definedName>
    <definedName name="ттт" localSheetId="6" hidden="1">{#N/A,#N/A,FALSE,"Лист4"}</definedName>
    <definedName name="ттт" localSheetId="7" hidden="1">{#N/A,#N/A,FALSE,"Лист4"}</definedName>
    <definedName name="ттт" localSheetId="1" hidden="1">{#N/A,#N/A,FALSE,"Лист4"}</definedName>
    <definedName name="ттт" localSheetId="2" hidden="1">{#N/A,#N/A,FALSE,"Лист4"}</definedName>
    <definedName name="ттт" localSheetId="3" hidden="1">{#N/A,#N/A,FALSE,"Лист4"}</definedName>
    <definedName name="ттт" localSheetId="4" hidden="1">{#N/A,#N/A,FALSE,"Лист4"}</definedName>
    <definedName name="ттт" localSheetId="5" hidden="1">{#N/A,#N/A,FALSE,"Лист4"}</definedName>
    <definedName name="ттт" hidden="1">{#N/A,#N/A,FALSE,"Лист4"}</definedName>
    <definedName name="ть" localSheetId="6" hidden="1">{#N/A,#N/A,FALSE,"Лист4"}</definedName>
    <definedName name="ть" localSheetId="7" hidden="1">{#N/A,#N/A,FALSE,"Лист4"}</definedName>
    <definedName name="ть" localSheetId="1" hidden="1">{#N/A,#N/A,FALSE,"Лист4"}</definedName>
    <definedName name="ть" localSheetId="2" hidden="1">{#N/A,#N/A,FALSE,"Лист4"}</definedName>
    <definedName name="ть" localSheetId="3" hidden="1">{#N/A,#N/A,FALSE,"Лист4"}</definedName>
    <definedName name="ть" localSheetId="4" hidden="1">{#N/A,#N/A,FALSE,"Лист4"}</definedName>
    <definedName name="ть" localSheetId="5" hidden="1">{#N/A,#N/A,FALSE,"Лист4"}</definedName>
    <definedName name="ть" hidden="1">{#N/A,#N/A,FALSE,"Лист4"}</definedName>
    <definedName name="уа" localSheetId="6" hidden="1">{#N/A,#N/A,FALSE,"Лист4"}</definedName>
    <definedName name="уа" localSheetId="7" hidden="1">{#N/A,#N/A,FALSE,"Лист4"}</definedName>
    <definedName name="уа" localSheetId="1" hidden="1">{#N/A,#N/A,FALSE,"Лист4"}</definedName>
    <definedName name="уа" localSheetId="2" hidden="1">{#N/A,#N/A,FALSE,"Лист4"}</definedName>
    <definedName name="уа" localSheetId="3" hidden="1">{#N/A,#N/A,FALSE,"Лист4"}</definedName>
    <definedName name="уа" localSheetId="4" hidden="1">{#N/A,#N/A,FALSE,"Лист4"}</definedName>
    <definedName name="уа" localSheetId="5" hidden="1">{#N/A,#N/A,FALSE,"Лист4"}</definedName>
    <definedName name="уа" hidden="1">{#N/A,#N/A,FALSE,"Лист4"}</definedName>
    <definedName name="увке" localSheetId="6" hidden="1">{#N/A,#N/A,FALSE,"Лист4"}</definedName>
    <definedName name="увке" localSheetId="7" hidden="1">{#N/A,#N/A,FALSE,"Лист4"}</definedName>
    <definedName name="увке" localSheetId="1" hidden="1">{#N/A,#N/A,FALSE,"Лист4"}</definedName>
    <definedName name="увке" localSheetId="2" hidden="1">{#N/A,#N/A,FALSE,"Лист4"}</definedName>
    <definedName name="увке" localSheetId="3" hidden="1">{#N/A,#N/A,FALSE,"Лист4"}</definedName>
    <definedName name="увке" localSheetId="4" hidden="1">{#N/A,#N/A,FALSE,"Лист4"}</definedName>
    <definedName name="увке" localSheetId="5" hidden="1">{#N/A,#N/A,FALSE,"Лист4"}</definedName>
    <definedName name="увке" hidden="1">{#N/A,#N/A,FALSE,"Лист4"}</definedName>
    <definedName name="уеунукнун" localSheetId="6" hidden="1">{#N/A,#N/A,FALSE,"Лист4"}</definedName>
    <definedName name="уеунукнун" localSheetId="7" hidden="1">{#N/A,#N/A,FALSE,"Лист4"}</definedName>
    <definedName name="уеунукнун" localSheetId="1" hidden="1">{#N/A,#N/A,FALSE,"Лист4"}</definedName>
    <definedName name="уеунукнун" localSheetId="2" hidden="1">{#N/A,#N/A,FALSE,"Лист4"}</definedName>
    <definedName name="уеунукнун" localSheetId="3" hidden="1">{#N/A,#N/A,FALSE,"Лист4"}</definedName>
    <definedName name="уеунукнун" localSheetId="4" hidden="1">{#N/A,#N/A,FALSE,"Лист4"}</definedName>
    <definedName name="уеунукнун" localSheetId="5" hidden="1">{#N/A,#N/A,FALSE,"Лист4"}</definedName>
    <definedName name="уеунукнун" hidden="1">{#N/A,#N/A,FALSE,"Лист4"}</definedName>
    <definedName name="уке" localSheetId="6" hidden="1">{#N/A,#N/A,FALSE,"Лист4"}</definedName>
    <definedName name="уке" localSheetId="7" hidden="1">{#N/A,#N/A,FALSE,"Лист4"}</definedName>
    <definedName name="уке" localSheetId="1" hidden="1">{#N/A,#N/A,FALSE,"Лист4"}</definedName>
    <definedName name="уке" localSheetId="2" hidden="1">{#N/A,#N/A,FALSE,"Лист4"}</definedName>
    <definedName name="уке" localSheetId="3" hidden="1">{#N/A,#N/A,FALSE,"Лист4"}</definedName>
    <definedName name="уке" localSheetId="4" hidden="1">{#N/A,#N/A,FALSE,"Лист4"}</definedName>
    <definedName name="уке" localSheetId="5" hidden="1">{#N/A,#N/A,FALSE,"Лист4"}</definedName>
    <definedName name="уке" hidden="1">{#N/A,#N/A,FALSE,"Лист4"}</definedName>
    <definedName name="укй" localSheetId="6" hidden="1">{#N/A,#N/A,FALSE,"Лист4"}</definedName>
    <definedName name="укй" localSheetId="7" hidden="1">{#N/A,#N/A,FALSE,"Лист4"}</definedName>
    <definedName name="укй" localSheetId="1" hidden="1">{#N/A,#N/A,FALSE,"Лист4"}</definedName>
    <definedName name="укй" localSheetId="2" hidden="1">{#N/A,#N/A,FALSE,"Лист4"}</definedName>
    <definedName name="укй" localSheetId="3" hidden="1">{#N/A,#N/A,FALSE,"Лист4"}</definedName>
    <definedName name="укй" localSheetId="4" hidden="1">{#N/A,#N/A,FALSE,"Лист4"}</definedName>
    <definedName name="укй" localSheetId="5" hidden="1">{#N/A,#N/A,FALSE,"Лист4"}</definedName>
    <definedName name="укй" hidden="1">{#N/A,#N/A,FALSE,"Лист4"}</definedName>
    <definedName name="укунн" localSheetId="6" hidden="1">{#N/A,#N/A,FALSE,"Лист4"}</definedName>
    <definedName name="укунн" localSheetId="7" hidden="1">{#N/A,#N/A,FALSE,"Лист4"}</definedName>
    <definedName name="укунн" localSheetId="1" hidden="1">{#N/A,#N/A,FALSE,"Лист4"}</definedName>
    <definedName name="укунн" localSheetId="2" hidden="1">{#N/A,#N/A,FALSE,"Лист4"}</definedName>
    <definedName name="укунн" localSheetId="3" hidden="1">{#N/A,#N/A,FALSE,"Лист4"}</definedName>
    <definedName name="укунн" localSheetId="4" hidden="1">{#N/A,#N/A,FALSE,"Лист4"}</definedName>
    <definedName name="укунн" localSheetId="5" hidden="1">{#N/A,#N/A,FALSE,"Лист4"}</definedName>
    <definedName name="укунн" hidden="1">{#N/A,#N/A,FALSE,"Лист4"}</definedName>
    <definedName name="унунен" localSheetId="6" hidden="1">{#N/A,#N/A,FALSE,"Лист4"}</definedName>
    <definedName name="унунен" localSheetId="7" hidden="1">{#N/A,#N/A,FALSE,"Лист4"}</definedName>
    <definedName name="унунен" localSheetId="1" hidden="1">{#N/A,#N/A,FALSE,"Лист4"}</definedName>
    <definedName name="унунен" localSheetId="2" hidden="1">{#N/A,#N/A,FALSE,"Лист4"}</definedName>
    <definedName name="унунен" localSheetId="3" hidden="1">{#N/A,#N/A,FALSE,"Лист4"}</definedName>
    <definedName name="унунен" localSheetId="4" hidden="1">{#N/A,#N/A,FALSE,"Лист4"}</definedName>
    <definedName name="унунен" localSheetId="5" hidden="1">{#N/A,#N/A,FALSE,"Лист4"}</definedName>
    <definedName name="унунен" hidden="1">{#N/A,#N/A,FALSE,"Лист4"}</definedName>
    <definedName name="унунун" localSheetId="6" hidden="1">{#N/A,#N/A,FALSE,"Лист4"}</definedName>
    <definedName name="унунун" localSheetId="7" hidden="1">{#N/A,#N/A,FALSE,"Лист4"}</definedName>
    <definedName name="унунун" localSheetId="1" hidden="1">{#N/A,#N/A,FALSE,"Лист4"}</definedName>
    <definedName name="унунун" localSheetId="2" hidden="1">{#N/A,#N/A,FALSE,"Лист4"}</definedName>
    <definedName name="унунун" localSheetId="3" hidden="1">{#N/A,#N/A,FALSE,"Лист4"}</definedName>
    <definedName name="унунун" localSheetId="4" hidden="1">{#N/A,#N/A,FALSE,"Лист4"}</definedName>
    <definedName name="унунун" localSheetId="5" hidden="1">{#N/A,#N/A,FALSE,"Лист4"}</definedName>
    <definedName name="унунун" hidden="1">{#N/A,#N/A,FALSE,"Лист4"}</definedName>
    <definedName name="унуу" localSheetId="6" hidden="1">{#N/A,#N/A,FALSE,"Лист4"}</definedName>
    <definedName name="унуу" localSheetId="7" hidden="1">{#N/A,#N/A,FALSE,"Лист4"}</definedName>
    <definedName name="унуу" localSheetId="1" hidden="1">{#N/A,#N/A,FALSE,"Лист4"}</definedName>
    <definedName name="унуу" localSheetId="2" hidden="1">{#N/A,#N/A,FALSE,"Лист4"}</definedName>
    <definedName name="унуу" localSheetId="3" hidden="1">{#N/A,#N/A,FALSE,"Лист4"}</definedName>
    <definedName name="унуу" localSheetId="4" hidden="1">{#N/A,#N/A,FALSE,"Лист4"}</definedName>
    <definedName name="унуу" localSheetId="5" hidden="1">{#N/A,#N/A,FALSE,"Лист4"}</definedName>
    <definedName name="унуу" hidden="1">{#N/A,#N/A,FALSE,"Лист4"}</definedName>
    <definedName name="унуун" localSheetId="6" hidden="1">{#N/A,#N/A,FALSE,"Лист4"}</definedName>
    <definedName name="унуун" localSheetId="7" hidden="1">{#N/A,#N/A,FALSE,"Лист4"}</definedName>
    <definedName name="унуун" localSheetId="1" hidden="1">{#N/A,#N/A,FALSE,"Лист4"}</definedName>
    <definedName name="унуун" localSheetId="2" hidden="1">{#N/A,#N/A,FALSE,"Лист4"}</definedName>
    <definedName name="унуун" localSheetId="3" hidden="1">{#N/A,#N/A,FALSE,"Лист4"}</definedName>
    <definedName name="унуун" localSheetId="4" hidden="1">{#N/A,#N/A,FALSE,"Лист4"}</definedName>
    <definedName name="унуун" localSheetId="5" hidden="1">{#N/A,#N/A,FALSE,"Лист4"}</definedName>
    <definedName name="унуун" hidden="1">{#N/A,#N/A,FALSE,"Лист4"}</definedName>
    <definedName name="унууу" localSheetId="6" hidden="1">{#N/A,#N/A,FALSE,"Лист4"}</definedName>
    <definedName name="унууу" localSheetId="7" hidden="1">{#N/A,#N/A,FALSE,"Лист4"}</definedName>
    <definedName name="унууу" localSheetId="1" hidden="1">{#N/A,#N/A,FALSE,"Лист4"}</definedName>
    <definedName name="унууу" localSheetId="2" hidden="1">{#N/A,#N/A,FALSE,"Лист4"}</definedName>
    <definedName name="унууу" localSheetId="3" hidden="1">{#N/A,#N/A,FALSE,"Лист4"}</definedName>
    <definedName name="унууу" localSheetId="4" hidden="1">{#N/A,#N/A,FALSE,"Лист4"}</definedName>
    <definedName name="унууу" localSheetId="5" hidden="1">{#N/A,#N/A,FALSE,"Лист4"}</definedName>
    <definedName name="унууу" hidden="1">{#N/A,#N/A,FALSE,"Лист4"}</definedName>
    <definedName name="управ" localSheetId="6" hidden="1">{#N/A,#N/A,FALSE,"Лист4"}</definedName>
    <definedName name="управ" localSheetId="7" hidden="1">{#N/A,#N/A,FALSE,"Лист4"}</definedName>
    <definedName name="управ" localSheetId="1" hidden="1">{#N/A,#N/A,FALSE,"Лист4"}</definedName>
    <definedName name="управ" localSheetId="2" hidden="1">{#N/A,#N/A,FALSE,"Лист4"}</definedName>
    <definedName name="управ" localSheetId="3" hidden="1">{#N/A,#N/A,FALSE,"Лист4"}</definedName>
    <definedName name="управ" localSheetId="4" hidden="1">{#N/A,#N/A,FALSE,"Лист4"}</definedName>
    <definedName name="управ" localSheetId="5" hidden="1">{#N/A,#N/A,FALSE,"Лист4"}</definedName>
    <definedName name="управ" hidden="1">{#N/A,#N/A,FALSE,"Лист4"}</definedName>
    <definedName name="управління" localSheetId="6" hidden="1">{#N/A,#N/A,FALSE,"Лист4"}</definedName>
    <definedName name="управління" localSheetId="7" hidden="1">{#N/A,#N/A,FALSE,"Лист4"}</definedName>
    <definedName name="управління" localSheetId="1" hidden="1">{#N/A,#N/A,FALSE,"Лист4"}</definedName>
    <definedName name="управління" localSheetId="2" hidden="1">{#N/A,#N/A,FALSE,"Лист4"}</definedName>
    <definedName name="управління" localSheetId="3" hidden="1">{#N/A,#N/A,FALSE,"Лист4"}</definedName>
    <definedName name="управління" localSheetId="4" hidden="1">{#N/A,#N/A,FALSE,"Лист4"}</definedName>
    <definedName name="управління" localSheetId="5" hidden="1">{#N/A,#N/A,FALSE,"Лист4"}</definedName>
    <definedName name="управління" hidden="1">{#N/A,#N/A,FALSE,"Лист4"}</definedName>
    <definedName name="уукее" localSheetId="6" hidden="1">{#N/A,#N/A,FALSE,"Лист4"}</definedName>
    <definedName name="уукее" localSheetId="7" hidden="1">{#N/A,#N/A,FALSE,"Лист4"}</definedName>
    <definedName name="уукее" localSheetId="1" hidden="1">{#N/A,#N/A,FALSE,"Лист4"}</definedName>
    <definedName name="уукее" localSheetId="2" hidden="1">{#N/A,#N/A,FALSE,"Лист4"}</definedName>
    <definedName name="уукее" localSheetId="3" hidden="1">{#N/A,#N/A,FALSE,"Лист4"}</definedName>
    <definedName name="уукее" localSheetId="4" hidden="1">{#N/A,#N/A,FALSE,"Лист4"}</definedName>
    <definedName name="уукее" localSheetId="5" hidden="1">{#N/A,#N/A,FALSE,"Лист4"}</definedName>
    <definedName name="уукее" hidden="1">{#N/A,#N/A,FALSE,"Лист4"}</definedName>
    <definedName name="ууннну" localSheetId="6" hidden="1">{#N/A,#N/A,FALSE,"Лист4"}</definedName>
    <definedName name="ууннну" localSheetId="7" hidden="1">{#N/A,#N/A,FALSE,"Лист4"}</definedName>
    <definedName name="ууннну" localSheetId="1" hidden="1">{#N/A,#N/A,FALSE,"Лист4"}</definedName>
    <definedName name="ууннну" localSheetId="2" hidden="1">{#N/A,#N/A,FALSE,"Лист4"}</definedName>
    <definedName name="ууннну" localSheetId="3" hidden="1">{#N/A,#N/A,FALSE,"Лист4"}</definedName>
    <definedName name="ууннну" localSheetId="4" hidden="1">{#N/A,#N/A,FALSE,"Лист4"}</definedName>
    <definedName name="ууннну" localSheetId="5" hidden="1">{#N/A,#N/A,FALSE,"Лист4"}</definedName>
    <definedName name="ууннну" hidden="1">{#N/A,#N/A,FALSE,"Лист4"}</definedName>
    <definedName name="ууну" localSheetId="6" hidden="1">{#N/A,#N/A,FALSE,"Лист4"}</definedName>
    <definedName name="ууну" localSheetId="7" hidden="1">{#N/A,#N/A,FALSE,"Лист4"}</definedName>
    <definedName name="ууну" localSheetId="1" hidden="1">{#N/A,#N/A,FALSE,"Лист4"}</definedName>
    <definedName name="ууну" localSheetId="2" hidden="1">{#N/A,#N/A,FALSE,"Лист4"}</definedName>
    <definedName name="ууну" localSheetId="3" hidden="1">{#N/A,#N/A,FALSE,"Лист4"}</definedName>
    <definedName name="ууну" localSheetId="4" hidden="1">{#N/A,#N/A,FALSE,"Лист4"}</definedName>
    <definedName name="ууну" localSheetId="5" hidden="1">{#N/A,#N/A,FALSE,"Лист4"}</definedName>
    <definedName name="ууну" hidden="1">{#N/A,#N/A,FALSE,"Лист4"}</definedName>
    <definedName name="уунунг" localSheetId="6" hidden="1">{#N/A,#N/A,FALSE,"Лист4"}</definedName>
    <definedName name="уунунг" localSheetId="7" hidden="1">{#N/A,#N/A,FALSE,"Лист4"}</definedName>
    <definedName name="уунунг" localSheetId="1" hidden="1">{#N/A,#N/A,FALSE,"Лист4"}</definedName>
    <definedName name="уунунг" localSheetId="2" hidden="1">{#N/A,#N/A,FALSE,"Лист4"}</definedName>
    <definedName name="уунунг" localSheetId="3" hidden="1">{#N/A,#N/A,FALSE,"Лист4"}</definedName>
    <definedName name="уунунг" localSheetId="4" hidden="1">{#N/A,#N/A,FALSE,"Лист4"}</definedName>
    <definedName name="уунунг" localSheetId="5" hidden="1">{#N/A,#N/A,FALSE,"Лист4"}</definedName>
    <definedName name="уунунг" hidden="1">{#N/A,#N/A,FALSE,"Лист4"}</definedName>
    <definedName name="уунунууу" localSheetId="6" hidden="1">{#N/A,#N/A,FALSE,"Лист4"}</definedName>
    <definedName name="уунунууу" localSheetId="7" hidden="1">{#N/A,#N/A,FALSE,"Лист4"}</definedName>
    <definedName name="уунунууу" localSheetId="1" hidden="1">{#N/A,#N/A,FALSE,"Лист4"}</definedName>
    <definedName name="уунунууу" localSheetId="2" hidden="1">{#N/A,#N/A,FALSE,"Лист4"}</definedName>
    <definedName name="уунунууу" localSheetId="3" hidden="1">{#N/A,#N/A,FALSE,"Лист4"}</definedName>
    <definedName name="уунунууу" localSheetId="4" hidden="1">{#N/A,#N/A,FALSE,"Лист4"}</definedName>
    <definedName name="уунунууу" localSheetId="5" hidden="1">{#N/A,#N/A,FALSE,"Лист4"}</definedName>
    <definedName name="уунунууу" hidden="1">{#N/A,#N/A,FALSE,"Лист4"}</definedName>
    <definedName name="уунуурр" localSheetId="6" hidden="1">{#N/A,#N/A,FALSE,"Лист4"}</definedName>
    <definedName name="уунуурр" localSheetId="7" hidden="1">{#N/A,#N/A,FALSE,"Лист4"}</definedName>
    <definedName name="уунуурр" localSheetId="1" hidden="1">{#N/A,#N/A,FALSE,"Лист4"}</definedName>
    <definedName name="уунуурр" localSheetId="2" hidden="1">{#N/A,#N/A,FALSE,"Лист4"}</definedName>
    <definedName name="уунуурр" localSheetId="3" hidden="1">{#N/A,#N/A,FALSE,"Лист4"}</definedName>
    <definedName name="уунуурр" localSheetId="4" hidden="1">{#N/A,#N/A,FALSE,"Лист4"}</definedName>
    <definedName name="уунуурр" localSheetId="5" hidden="1">{#N/A,#N/A,FALSE,"Лист4"}</definedName>
    <definedName name="уунуурр" hidden="1">{#N/A,#N/A,FALSE,"Лист4"}</definedName>
    <definedName name="уунуууу" localSheetId="6" hidden="1">{#N/A,#N/A,FALSE,"Лист4"}</definedName>
    <definedName name="уунуууу" localSheetId="7" hidden="1">{#N/A,#N/A,FALSE,"Лист4"}</definedName>
    <definedName name="уунуууу" localSheetId="1" hidden="1">{#N/A,#N/A,FALSE,"Лист4"}</definedName>
    <definedName name="уунуууу" localSheetId="2" hidden="1">{#N/A,#N/A,FALSE,"Лист4"}</definedName>
    <definedName name="уунуууу" localSheetId="3" hidden="1">{#N/A,#N/A,FALSE,"Лист4"}</definedName>
    <definedName name="уунуууу" localSheetId="4" hidden="1">{#N/A,#N/A,FALSE,"Лист4"}</definedName>
    <definedName name="уунуууу" localSheetId="5" hidden="1">{#N/A,#N/A,FALSE,"Лист4"}</definedName>
    <definedName name="уунуууу" hidden="1">{#N/A,#N/A,FALSE,"Лист4"}</definedName>
    <definedName name="ууу" localSheetId="6" hidden="1">{#N/A,#N/A,FALSE,"Лист4"}</definedName>
    <definedName name="ууу" localSheetId="7" hidden="1">{#N/A,#N/A,FALSE,"Лист4"}</definedName>
    <definedName name="ууу" localSheetId="1" hidden="1">{#N/A,#N/A,FALSE,"Лист4"}</definedName>
    <definedName name="ууу" localSheetId="2" hidden="1">{#N/A,#N/A,FALSE,"Лист4"}</definedName>
    <definedName name="ууу" localSheetId="3" hidden="1">{#N/A,#N/A,FALSE,"Лист4"}</definedName>
    <definedName name="ууу" localSheetId="4" hidden="1">{#N/A,#N/A,FALSE,"Лист4"}</definedName>
    <definedName name="ууу" localSheetId="5" hidden="1">{#N/A,#N/A,FALSE,"Лист4"}</definedName>
    <definedName name="ууу" hidden="1">{#N/A,#N/A,FALSE,"Лист4"}</definedName>
    <definedName name="ууунну" localSheetId="6" hidden="1">{#N/A,#N/A,FALSE,"Лист4"}</definedName>
    <definedName name="ууунну" localSheetId="7" hidden="1">{#N/A,#N/A,FALSE,"Лист4"}</definedName>
    <definedName name="ууунну" localSheetId="1" hidden="1">{#N/A,#N/A,FALSE,"Лист4"}</definedName>
    <definedName name="ууунну" localSheetId="2" hidden="1">{#N/A,#N/A,FALSE,"Лист4"}</definedName>
    <definedName name="ууунну" localSheetId="3" hidden="1">{#N/A,#N/A,FALSE,"Лист4"}</definedName>
    <definedName name="ууунну" localSheetId="4" hidden="1">{#N/A,#N/A,FALSE,"Лист4"}</definedName>
    <definedName name="ууунну" localSheetId="5" hidden="1">{#N/A,#N/A,FALSE,"Лист4"}</definedName>
    <definedName name="ууунну" hidden="1">{#N/A,#N/A,FALSE,"Лист4"}</definedName>
    <definedName name="ууунууууу" localSheetId="6" hidden="1">{#N/A,#N/A,FALSE,"Лист4"}</definedName>
    <definedName name="ууунууууу" localSheetId="7" hidden="1">{#N/A,#N/A,FALSE,"Лист4"}</definedName>
    <definedName name="ууунууууу" localSheetId="1" hidden="1">{#N/A,#N/A,FALSE,"Лист4"}</definedName>
    <definedName name="ууунууууу" localSheetId="2" hidden="1">{#N/A,#N/A,FALSE,"Лист4"}</definedName>
    <definedName name="ууунууууу" localSheetId="3" hidden="1">{#N/A,#N/A,FALSE,"Лист4"}</definedName>
    <definedName name="ууунууууу" localSheetId="4" hidden="1">{#N/A,#N/A,FALSE,"Лист4"}</definedName>
    <definedName name="ууунууууу" localSheetId="5" hidden="1">{#N/A,#N/A,FALSE,"Лист4"}</definedName>
    <definedName name="ууунууууу" hidden="1">{#N/A,#N/A,FALSE,"Лист4"}</definedName>
    <definedName name="уууу" localSheetId="6" hidden="1">{#N/A,#N/A,FALSE,"Лист4"}</definedName>
    <definedName name="уууу" localSheetId="7" hidden="1">{#N/A,#N/A,FALSE,"Лист4"}</definedName>
    <definedName name="уууу" localSheetId="1" hidden="1">{#N/A,#N/A,FALSE,"Лист4"}</definedName>
    <definedName name="уууу" localSheetId="2" hidden="1">{#N/A,#N/A,FALSE,"Лист4"}</definedName>
    <definedName name="уууу" localSheetId="3" hidden="1">{#N/A,#N/A,FALSE,"Лист4"}</definedName>
    <definedName name="уууу" localSheetId="4" hidden="1">{#N/A,#N/A,FALSE,"Лист4"}</definedName>
    <definedName name="уууу" localSheetId="5" hidden="1">{#N/A,#N/A,FALSE,"Лист4"}</definedName>
    <definedName name="уууу" hidden="1">{#N/A,#N/A,FALSE,"Лист4"}</definedName>
    <definedName name="уууу32" localSheetId="6" hidden="1">{#N/A,#N/A,FALSE,"Лист4"}</definedName>
    <definedName name="уууу32" localSheetId="7" hidden="1">{#N/A,#N/A,FALSE,"Лист4"}</definedName>
    <definedName name="уууу32" localSheetId="1" hidden="1">{#N/A,#N/A,FALSE,"Лист4"}</definedName>
    <definedName name="уууу32" localSheetId="2" hidden="1">{#N/A,#N/A,FALSE,"Лист4"}</definedName>
    <definedName name="уууу32" localSheetId="3" hidden="1">{#N/A,#N/A,FALSE,"Лист4"}</definedName>
    <definedName name="уууу32" localSheetId="4" hidden="1">{#N/A,#N/A,FALSE,"Лист4"}</definedName>
    <definedName name="уууу32" localSheetId="5" hidden="1">{#N/A,#N/A,FALSE,"Лист4"}</definedName>
    <definedName name="уууу32" hidden="1">{#N/A,#N/A,FALSE,"Лист4"}</definedName>
    <definedName name="уууун" localSheetId="6" hidden="1">{#N/A,#N/A,FALSE,"Лист4"}</definedName>
    <definedName name="уууун" localSheetId="7" hidden="1">{#N/A,#N/A,FALSE,"Лист4"}</definedName>
    <definedName name="уууун" localSheetId="1" hidden="1">{#N/A,#N/A,FALSE,"Лист4"}</definedName>
    <definedName name="уууун" localSheetId="2" hidden="1">{#N/A,#N/A,FALSE,"Лист4"}</definedName>
    <definedName name="уууун" localSheetId="3" hidden="1">{#N/A,#N/A,FALSE,"Лист4"}</definedName>
    <definedName name="уууун" localSheetId="4" hidden="1">{#N/A,#N/A,FALSE,"Лист4"}</definedName>
    <definedName name="уууун" localSheetId="5" hidden="1">{#N/A,#N/A,FALSE,"Лист4"}</definedName>
    <definedName name="уууун" hidden="1">{#N/A,#N/A,FALSE,"Лист4"}</definedName>
    <definedName name="фф" localSheetId="6" hidden="1">{#N/A,#N/A,FALSE,"Лист4"}</definedName>
    <definedName name="фф" localSheetId="7" hidden="1">{#N/A,#N/A,FALSE,"Лист4"}</definedName>
    <definedName name="фф" localSheetId="1" hidden="1">{#N/A,#N/A,FALSE,"Лист4"}</definedName>
    <definedName name="фф" localSheetId="2" hidden="1">{#N/A,#N/A,FALSE,"Лист4"}</definedName>
    <definedName name="фф" localSheetId="3" hidden="1">{#N/A,#N/A,FALSE,"Лист4"}</definedName>
    <definedName name="фф" localSheetId="4" hidden="1">{#N/A,#N/A,FALSE,"Лист4"}</definedName>
    <definedName name="фф" localSheetId="5" hidden="1">{#N/A,#N/A,FALSE,"Лист4"}</definedName>
    <definedName name="фф" hidden="1">{#N/A,#N/A,FALSE,"Лист4"}</definedName>
    <definedName name="ффф" localSheetId="6" hidden="1">{#N/A,#N/A,FALSE,"Лист4"}</definedName>
    <definedName name="ффф" localSheetId="7" hidden="1">{#N/A,#N/A,FALSE,"Лист4"}</definedName>
    <definedName name="ффф" localSheetId="1" hidden="1">{#N/A,#N/A,FALSE,"Лист4"}</definedName>
    <definedName name="ффф" localSheetId="2" hidden="1">{#N/A,#N/A,FALSE,"Лист4"}</definedName>
    <definedName name="ффф" localSheetId="3" hidden="1">{#N/A,#N/A,FALSE,"Лист4"}</definedName>
    <definedName name="ффф" localSheetId="4" hidden="1">{#N/A,#N/A,FALSE,"Лист4"}</definedName>
    <definedName name="ффф" localSheetId="5" hidden="1">{#N/A,#N/A,FALSE,"Лист4"}</definedName>
    <definedName name="ффф" hidden="1">{#N/A,#N/A,FALSE,"Лист4"}</definedName>
    <definedName name="фффф" localSheetId="6" hidden="1">{#N/A,#N/A,FALSE,"Лист4"}</definedName>
    <definedName name="фффф" localSheetId="7" hidden="1">{#N/A,#N/A,FALSE,"Лист4"}</definedName>
    <definedName name="фффф" localSheetId="1" hidden="1">{#N/A,#N/A,FALSE,"Лист4"}</definedName>
    <definedName name="фффф" localSheetId="2" hidden="1">{#N/A,#N/A,FALSE,"Лист4"}</definedName>
    <definedName name="фффф" localSheetId="3" hidden="1">{#N/A,#N/A,FALSE,"Лист4"}</definedName>
    <definedName name="фффф" localSheetId="4" hidden="1">{#N/A,#N/A,FALSE,"Лист4"}</definedName>
    <definedName name="фффф" localSheetId="5" hidden="1">{#N/A,#N/A,FALSE,"Лист4"}</definedName>
    <definedName name="фффф" hidden="1">{#N/A,#N/A,FALSE,"Лист4"}</definedName>
    <definedName name="ффффф" localSheetId="6" hidden="1">{#N/A,#N/A,FALSE,"Лист4"}</definedName>
    <definedName name="ффффф" localSheetId="7" hidden="1">{#N/A,#N/A,FALSE,"Лист4"}</definedName>
    <definedName name="ффффф" localSheetId="1" hidden="1">{#N/A,#N/A,FALSE,"Лист4"}</definedName>
    <definedName name="ффффф" localSheetId="2" hidden="1">{#N/A,#N/A,FALSE,"Лист4"}</definedName>
    <definedName name="ффффф" localSheetId="3" hidden="1">{#N/A,#N/A,FALSE,"Лист4"}</definedName>
    <definedName name="ффффф" localSheetId="4" hidden="1">{#N/A,#N/A,FALSE,"Лист4"}</definedName>
    <definedName name="ффффф" localSheetId="5" hidden="1">{#N/A,#N/A,FALSE,"Лист4"}</definedName>
    <definedName name="ффффф" hidden="1">{#N/A,#N/A,FALSE,"Лист4"}</definedName>
    <definedName name="хз" localSheetId="6" hidden="1">{#N/A,#N/A,FALSE,"Лист4"}</definedName>
    <definedName name="хз" localSheetId="7" hidden="1">{#N/A,#N/A,FALSE,"Лист4"}</definedName>
    <definedName name="хз" localSheetId="1" hidden="1">{#N/A,#N/A,FALSE,"Лист4"}</definedName>
    <definedName name="хз" localSheetId="2" hidden="1">{#N/A,#N/A,FALSE,"Лист4"}</definedName>
    <definedName name="хз" localSheetId="3" hidden="1">{#N/A,#N/A,FALSE,"Лист4"}</definedName>
    <definedName name="хз" localSheetId="4" hidden="1">{#N/A,#N/A,FALSE,"Лист4"}</definedName>
    <definedName name="хз" localSheetId="5" hidden="1">{#N/A,#N/A,FALSE,"Лист4"}</definedName>
    <definedName name="хз" hidden="1">{#N/A,#N/A,FALSE,"Лист4"}</definedName>
    <definedName name="хїз" localSheetId="6" hidden="1">{#N/A,#N/A,FALSE,"Лист4"}</definedName>
    <definedName name="хїз" localSheetId="7" hidden="1">{#N/A,#N/A,FALSE,"Лист4"}</definedName>
    <definedName name="хїз" localSheetId="1" hidden="1">{#N/A,#N/A,FALSE,"Лист4"}</definedName>
    <definedName name="хїз" localSheetId="2" hidden="1">{#N/A,#N/A,FALSE,"Лист4"}</definedName>
    <definedName name="хїз" localSheetId="3" hidden="1">{#N/A,#N/A,FALSE,"Лист4"}</definedName>
    <definedName name="хїз" localSheetId="4" hidden="1">{#N/A,#N/A,FALSE,"Лист4"}</definedName>
    <definedName name="хїз" localSheetId="5" hidden="1">{#N/A,#N/A,FALSE,"Лист4"}</definedName>
    <definedName name="хїз" hidden="1">{#N/A,#N/A,FALSE,"Лист4"}</definedName>
    <definedName name="ххх" localSheetId="6" hidden="1">{#N/A,#N/A,FALSE,"Лист4"}</definedName>
    <definedName name="ххх" localSheetId="7" hidden="1">{#N/A,#N/A,FALSE,"Лист4"}</definedName>
    <definedName name="ххх" localSheetId="1" hidden="1">{#N/A,#N/A,FALSE,"Лист4"}</definedName>
    <definedName name="ххх" localSheetId="2" hidden="1">{#N/A,#N/A,FALSE,"Лист4"}</definedName>
    <definedName name="ххх" localSheetId="3" hidden="1">{#N/A,#N/A,FALSE,"Лист4"}</definedName>
    <definedName name="ххх" localSheetId="4" hidden="1">{#N/A,#N/A,FALSE,"Лист4"}</definedName>
    <definedName name="ххх" localSheetId="5" hidden="1">{#N/A,#N/A,FALSE,"Лист4"}</definedName>
    <definedName name="ххх" hidden="1">{#N/A,#N/A,FALSE,"Лист4"}</definedName>
    <definedName name="ц" localSheetId="6" hidden="1">{#N/A,#N/A,FALSE,"Лист4"}</definedName>
    <definedName name="ц" localSheetId="7" hidden="1">{#N/A,#N/A,FALSE,"Лист4"}</definedName>
    <definedName name="ц" localSheetId="1" hidden="1">{#N/A,#N/A,FALSE,"Лист4"}</definedName>
    <definedName name="ц" localSheetId="2" hidden="1">{#N/A,#N/A,FALSE,"Лист4"}</definedName>
    <definedName name="ц" localSheetId="3" hidden="1">{#N/A,#N/A,FALSE,"Лист4"}</definedName>
    <definedName name="ц" localSheetId="4" hidden="1">{#N/A,#N/A,FALSE,"Лист4"}</definedName>
    <definedName name="ц" localSheetId="5" hidden="1">{#N/A,#N/A,FALSE,"Лист4"}</definedName>
    <definedName name="ц" hidden="1">{#N/A,#N/A,FALSE,"Лист4"}</definedName>
    <definedName name="цва" localSheetId="6" hidden="1">{#N/A,#N/A,FALSE,"Лист4"}</definedName>
    <definedName name="цва" localSheetId="7" hidden="1">{#N/A,#N/A,FALSE,"Лист4"}</definedName>
    <definedName name="цва" localSheetId="1" hidden="1">{#N/A,#N/A,FALSE,"Лист4"}</definedName>
    <definedName name="цва" localSheetId="2" hidden="1">{#N/A,#N/A,FALSE,"Лист4"}</definedName>
    <definedName name="цва" localSheetId="3" hidden="1">{#N/A,#N/A,FALSE,"Лист4"}</definedName>
    <definedName name="цва" localSheetId="4" hidden="1">{#N/A,#N/A,FALSE,"Лист4"}</definedName>
    <definedName name="цва" localSheetId="5" hidden="1">{#N/A,#N/A,FALSE,"Лист4"}</definedName>
    <definedName name="цва" hidden="1">{#N/A,#N/A,FALSE,"Лист4"}</definedName>
    <definedName name="цекццецце" localSheetId="6" hidden="1">{#N/A,#N/A,FALSE,"Лист4"}</definedName>
    <definedName name="цекццецце" localSheetId="7" hidden="1">{#N/A,#N/A,FALSE,"Лист4"}</definedName>
    <definedName name="цекццецце" localSheetId="1" hidden="1">{#N/A,#N/A,FALSE,"Лист4"}</definedName>
    <definedName name="цекццецце" localSheetId="2" hidden="1">{#N/A,#N/A,FALSE,"Лист4"}</definedName>
    <definedName name="цекццецце" localSheetId="3" hidden="1">{#N/A,#N/A,FALSE,"Лист4"}</definedName>
    <definedName name="цекццецце" localSheetId="4" hidden="1">{#N/A,#N/A,FALSE,"Лист4"}</definedName>
    <definedName name="цекццецце" localSheetId="5" hidden="1">{#N/A,#N/A,FALSE,"Лист4"}</definedName>
    <definedName name="цекццецце" hidden="1">{#N/A,#N/A,FALSE,"Лист4"}</definedName>
    <definedName name="цеце" localSheetId="6" hidden="1">{#N/A,#N/A,FALSE,"Лист4"}</definedName>
    <definedName name="цеце" localSheetId="7" hidden="1">{#N/A,#N/A,FALSE,"Лист4"}</definedName>
    <definedName name="цеце" localSheetId="1" hidden="1">{#N/A,#N/A,FALSE,"Лист4"}</definedName>
    <definedName name="цеце" localSheetId="2" hidden="1">{#N/A,#N/A,FALSE,"Лист4"}</definedName>
    <definedName name="цеце" localSheetId="3" hidden="1">{#N/A,#N/A,FALSE,"Лист4"}</definedName>
    <definedName name="цеце" localSheetId="4" hidden="1">{#N/A,#N/A,FALSE,"Лист4"}</definedName>
    <definedName name="цеце" localSheetId="5" hidden="1">{#N/A,#N/A,FALSE,"Лист4"}</definedName>
    <definedName name="цеце" hidden="1">{#N/A,#N/A,FALSE,"Лист4"}</definedName>
    <definedName name="цецеце" localSheetId="6" hidden="1">{#N/A,#N/A,FALSE,"Лист4"}</definedName>
    <definedName name="цецеце" localSheetId="7" hidden="1">{#N/A,#N/A,FALSE,"Лист4"}</definedName>
    <definedName name="цецеце" localSheetId="1" hidden="1">{#N/A,#N/A,FALSE,"Лист4"}</definedName>
    <definedName name="цецеце" localSheetId="2" hidden="1">{#N/A,#N/A,FALSE,"Лист4"}</definedName>
    <definedName name="цецеце" localSheetId="3" hidden="1">{#N/A,#N/A,FALSE,"Лист4"}</definedName>
    <definedName name="цецеце" localSheetId="4" hidden="1">{#N/A,#N/A,FALSE,"Лист4"}</definedName>
    <definedName name="цецеце" localSheetId="5" hidden="1">{#N/A,#N/A,FALSE,"Лист4"}</definedName>
    <definedName name="цецеце" hidden="1">{#N/A,#N/A,FALSE,"Лист4"}</definedName>
    <definedName name="цук" localSheetId="6" hidden="1">{#N/A,#N/A,FALSE,"Лист4"}</definedName>
    <definedName name="цук" localSheetId="7" hidden="1">{#N/A,#N/A,FALSE,"Лист4"}</definedName>
    <definedName name="цук" localSheetId="1" hidden="1">{#N/A,#N/A,FALSE,"Лист4"}</definedName>
    <definedName name="цук" localSheetId="2" hidden="1">{#N/A,#N/A,FALSE,"Лист4"}</definedName>
    <definedName name="цук" localSheetId="3" hidden="1">{#N/A,#N/A,FALSE,"Лист4"}</definedName>
    <definedName name="цук" localSheetId="4" hidden="1">{#N/A,#N/A,FALSE,"Лист4"}</definedName>
    <definedName name="цук" localSheetId="5" hidden="1">{#N/A,#N/A,FALSE,"Лист4"}</definedName>
    <definedName name="цук" hidden="1">{#N/A,#N/A,FALSE,"Лист4"}</definedName>
    <definedName name="цуку" localSheetId="6" hidden="1">{#N/A,#N/A,FALSE,"Лист4"}</definedName>
    <definedName name="цуку" localSheetId="7" hidden="1">{#N/A,#N/A,FALSE,"Лист4"}</definedName>
    <definedName name="цуку" localSheetId="1" hidden="1">{#N/A,#N/A,FALSE,"Лист4"}</definedName>
    <definedName name="цуку" localSheetId="2" hidden="1">{#N/A,#N/A,FALSE,"Лист4"}</definedName>
    <definedName name="цуку" localSheetId="3" hidden="1">{#N/A,#N/A,FALSE,"Лист4"}</definedName>
    <definedName name="цуку" localSheetId="4" hidden="1">{#N/A,#N/A,FALSE,"Лист4"}</definedName>
    <definedName name="цуку" localSheetId="5" hidden="1">{#N/A,#N/A,FALSE,"Лист4"}</definedName>
    <definedName name="цуку" hidden="1">{#N/A,#N/A,FALSE,"Лист4"}</definedName>
    <definedName name="цууу" localSheetId="6" hidden="1">{#N/A,#N/A,FALSE,"Лист4"}</definedName>
    <definedName name="цууу" localSheetId="7" hidden="1">{#N/A,#N/A,FALSE,"Лист4"}</definedName>
    <definedName name="цууу" localSheetId="1" hidden="1">{#N/A,#N/A,FALSE,"Лист4"}</definedName>
    <definedName name="цууу" localSheetId="2" hidden="1">{#N/A,#N/A,FALSE,"Лист4"}</definedName>
    <definedName name="цууу" localSheetId="3" hidden="1">{#N/A,#N/A,FALSE,"Лист4"}</definedName>
    <definedName name="цууу" localSheetId="4" hidden="1">{#N/A,#N/A,FALSE,"Лист4"}</definedName>
    <definedName name="цууу" localSheetId="5" hidden="1">{#N/A,#N/A,FALSE,"Лист4"}</definedName>
    <definedName name="цууу" hidden="1">{#N/A,#N/A,FALSE,"Лист4"}</definedName>
    <definedName name="цц" localSheetId="6" hidden="1">{#N/A,#N/A,FALSE,"Лист4"}</definedName>
    <definedName name="цц" localSheetId="7" hidden="1">{#N/A,#N/A,FALSE,"Лист4"}</definedName>
    <definedName name="цц" localSheetId="1" hidden="1">{#N/A,#N/A,FALSE,"Лист4"}</definedName>
    <definedName name="цц" localSheetId="2" hidden="1">{#N/A,#N/A,FALSE,"Лист4"}</definedName>
    <definedName name="цц" localSheetId="3" hidden="1">{#N/A,#N/A,FALSE,"Лист4"}</definedName>
    <definedName name="цц" localSheetId="4" hidden="1">{#N/A,#N/A,FALSE,"Лист4"}</definedName>
    <definedName name="цц" localSheetId="5" hidden="1">{#N/A,#N/A,FALSE,"Лист4"}</definedName>
    <definedName name="цц" hidden="1">{#N/A,#N/A,FALSE,"Лист4"}</definedName>
    <definedName name="ццвва" localSheetId="6" hidden="1">{#N/A,#N/A,FALSE,"Лист4"}</definedName>
    <definedName name="ццвва" localSheetId="7" hidden="1">{#N/A,#N/A,FALSE,"Лист4"}</definedName>
    <definedName name="ццвва" localSheetId="1" hidden="1">{#N/A,#N/A,FALSE,"Лист4"}</definedName>
    <definedName name="ццвва" localSheetId="2" hidden="1">{#N/A,#N/A,FALSE,"Лист4"}</definedName>
    <definedName name="ццвва" localSheetId="3" hidden="1">{#N/A,#N/A,FALSE,"Лист4"}</definedName>
    <definedName name="ццвва" localSheetId="4" hidden="1">{#N/A,#N/A,FALSE,"Лист4"}</definedName>
    <definedName name="ццвва" localSheetId="5" hidden="1">{#N/A,#N/A,FALSE,"Лист4"}</definedName>
    <definedName name="ццвва" hidden="1">{#N/A,#N/A,FALSE,"Лист4"}</definedName>
    <definedName name="ццецц" localSheetId="6" hidden="1">{#N/A,#N/A,FALSE,"Лист4"}</definedName>
    <definedName name="ццецц" localSheetId="7" hidden="1">{#N/A,#N/A,FALSE,"Лист4"}</definedName>
    <definedName name="ццецц" localSheetId="1" hidden="1">{#N/A,#N/A,FALSE,"Лист4"}</definedName>
    <definedName name="ццецц" localSheetId="2" hidden="1">{#N/A,#N/A,FALSE,"Лист4"}</definedName>
    <definedName name="ццецц" localSheetId="3" hidden="1">{#N/A,#N/A,FALSE,"Лист4"}</definedName>
    <definedName name="ццецц" localSheetId="4" hidden="1">{#N/A,#N/A,FALSE,"Лист4"}</definedName>
    <definedName name="ццецц" localSheetId="5" hidden="1">{#N/A,#N/A,FALSE,"Лист4"}</definedName>
    <definedName name="ццецц" hidden="1">{#N/A,#N/A,FALSE,"Лист4"}</definedName>
    <definedName name="ццеццке" localSheetId="6" hidden="1">{#N/A,#N/A,FALSE,"Лист4"}</definedName>
    <definedName name="ццеццке" localSheetId="7" hidden="1">{#N/A,#N/A,FALSE,"Лист4"}</definedName>
    <definedName name="ццеццке" localSheetId="1" hidden="1">{#N/A,#N/A,FALSE,"Лист4"}</definedName>
    <definedName name="ццеццке" localSheetId="2" hidden="1">{#N/A,#N/A,FALSE,"Лист4"}</definedName>
    <definedName name="ццеццке" localSheetId="3" hidden="1">{#N/A,#N/A,FALSE,"Лист4"}</definedName>
    <definedName name="ццеццке" localSheetId="4" hidden="1">{#N/A,#N/A,FALSE,"Лист4"}</definedName>
    <definedName name="ццеццке" localSheetId="5" hidden="1">{#N/A,#N/A,FALSE,"Лист4"}</definedName>
    <definedName name="ццеццке" hidden="1">{#N/A,#N/A,FALSE,"Лист4"}</definedName>
    <definedName name="ццеццкевап" localSheetId="6" hidden="1">{#N/A,#N/A,FALSE,"Лист4"}</definedName>
    <definedName name="ццеццкевап" localSheetId="7" hidden="1">{#N/A,#N/A,FALSE,"Лист4"}</definedName>
    <definedName name="ццеццкевап" localSheetId="1" hidden="1">{#N/A,#N/A,FALSE,"Лист4"}</definedName>
    <definedName name="ццеццкевап" localSheetId="2" hidden="1">{#N/A,#N/A,FALSE,"Лист4"}</definedName>
    <definedName name="ццеццкевап" localSheetId="3" hidden="1">{#N/A,#N/A,FALSE,"Лист4"}</definedName>
    <definedName name="ццеццкевап" localSheetId="4" hidden="1">{#N/A,#N/A,FALSE,"Лист4"}</definedName>
    <definedName name="ццеццкевап" localSheetId="5" hidden="1">{#N/A,#N/A,FALSE,"Лист4"}</definedName>
    <definedName name="ццеццкевап" hidden="1">{#N/A,#N/A,FALSE,"Лист4"}</definedName>
    <definedName name="ццке" localSheetId="6" hidden="1">{#N/A,#N/A,FALSE,"Лист4"}</definedName>
    <definedName name="ццке" localSheetId="7" hidden="1">{#N/A,#N/A,FALSE,"Лист4"}</definedName>
    <definedName name="ццке" localSheetId="1" hidden="1">{#N/A,#N/A,FALSE,"Лист4"}</definedName>
    <definedName name="ццке" localSheetId="2" hidden="1">{#N/A,#N/A,FALSE,"Лист4"}</definedName>
    <definedName name="ццке" localSheetId="3" hidden="1">{#N/A,#N/A,FALSE,"Лист4"}</definedName>
    <definedName name="ццке" localSheetId="4" hidden="1">{#N/A,#N/A,FALSE,"Лист4"}</definedName>
    <definedName name="ццке" localSheetId="5" hidden="1">{#N/A,#N/A,FALSE,"Лист4"}</definedName>
    <definedName name="ццке" hidden="1">{#N/A,#N/A,FALSE,"Лист4"}</definedName>
    <definedName name="ццук" localSheetId="6" hidden="1">{#N/A,#N/A,FALSE,"Лист4"}</definedName>
    <definedName name="ццук" localSheetId="7" hidden="1">{#N/A,#N/A,FALSE,"Лист4"}</definedName>
    <definedName name="ццук" localSheetId="1" hidden="1">{#N/A,#N/A,FALSE,"Лист4"}</definedName>
    <definedName name="ццук" localSheetId="2" hidden="1">{#N/A,#N/A,FALSE,"Лист4"}</definedName>
    <definedName name="ццук" localSheetId="3" hidden="1">{#N/A,#N/A,FALSE,"Лист4"}</definedName>
    <definedName name="ццук" localSheetId="4" hidden="1">{#N/A,#N/A,FALSE,"Лист4"}</definedName>
    <definedName name="ццук" localSheetId="5" hidden="1">{#N/A,#N/A,FALSE,"Лист4"}</definedName>
    <definedName name="ццук" hidden="1">{#N/A,#N/A,FALSE,"Лист4"}</definedName>
    <definedName name="цццецц" localSheetId="6" hidden="1">{#N/A,#N/A,FALSE,"Лист4"}</definedName>
    <definedName name="цццецц" localSheetId="7" hidden="1">{#N/A,#N/A,FALSE,"Лист4"}</definedName>
    <definedName name="цццецц" localSheetId="1" hidden="1">{#N/A,#N/A,FALSE,"Лист4"}</definedName>
    <definedName name="цццецц" localSheetId="2" hidden="1">{#N/A,#N/A,FALSE,"Лист4"}</definedName>
    <definedName name="цццецц" localSheetId="3" hidden="1">{#N/A,#N/A,FALSE,"Лист4"}</definedName>
    <definedName name="цццецц" localSheetId="4" hidden="1">{#N/A,#N/A,FALSE,"Лист4"}</definedName>
    <definedName name="цццецц" localSheetId="5" hidden="1">{#N/A,#N/A,FALSE,"Лист4"}</definedName>
    <definedName name="цццецц" hidden="1">{#N/A,#N/A,FALSE,"Лист4"}</definedName>
    <definedName name="цццкеец" localSheetId="6" hidden="1">{#N/A,#N/A,FALSE,"Лист4"}</definedName>
    <definedName name="цццкеец" localSheetId="7" hidden="1">{#N/A,#N/A,FALSE,"Лист4"}</definedName>
    <definedName name="цццкеец" localSheetId="1" hidden="1">{#N/A,#N/A,FALSE,"Лист4"}</definedName>
    <definedName name="цццкеец" localSheetId="2" hidden="1">{#N/A,#N/A,FALSE,"Лист4"}</definedName>
    <definedName name="цццкеец" localSheetId="3" hidden="1">{#N/A,#N/A,FALSE,"Лист4"}</definedName>
    <definedName name="цццкеец" localSheetId="4" hidden="1">{#N/A,#N/A,FALSE,"Лист4"}</definedName>
    <definedName name="цццкеец" localSheetId="5" hidden="1">{#N/A,#N/A,FALSE,"Лист4"}</definedName>
    <definedName name="цццкеец" hidden="1">{#N/A,#N/A,FALSE,"Лист4"}</definedName>
    <definedName name="цццц" localSheetId="6" hidden="1">{#N/A,#N/A,FALSE,"Лист4"}</definedName>
    <definedName name="цццц" localSheetId="7" hidden="1">{#N/A,#N/A,FALSE,"Лист4"}</definedName>
    <definedName name="цццц" localSheetId="1" hidden="1">{#N/A,#N/A,FALSE,"Лист4"}</definedName>
    <definedName name="цццц" localSheetId="2" hidden="1">{#N/A,#N/A,FALSE,"Лист4"}</definedName>
    <definedName name="цццц" localSheetId="3" hidden="1">{#N/A,#N/A,FALSE,"Лист4"}</definedName>
    <definedName name="цццц" localSheetId="4" hidden="1">{#N/A,#N/A,FALSE,"Лист4"}</definedName>
    <definedName name="цццц" localSheetId="5" hidden="1">{#N/A,#N/A,FALSE,"Лист4"}</definedName>
    <definedName name="цццц" hidden="1">{#N/A,#N/A,FALSE,"Лист4"}</definedName>
    <definedName name="ццццкц" localSheetId="6" hidden="1">{#N/A,#N/A,FALSE,"Лист4"}</definedName>
    <definedName name="ццццкц" localSheetId="7" hidden="1">{#N/A,#N/A,FALSE,"Лист4"}</definedName>
    <definedName name="ццццкц" localSheetId="1" hidden="1">{#N/A,#N/A,FALSE,"Лист4"}</definedName>
    <definedName name="ццццкц" localSheetId="2" hidden="1">{#N/A,#N/A,FALSE,"Лист4"}</definedName>
    <definedName name="ццццкц" localSheetId="3" hidden="1">{#N/A,#N/A,FALSE,"Лист4"}</definedName>
    <definedName name="ццццкц" localSheetId="4" hidden="1">{#N/A,#N/A,FALSE,"Лист4"}</definedName>
    <definedName name="ццццкц" localSheetId="5" hidden="1">{#N/A,#N/A,FALSE,"Лист4"}</definedName>
    <definedName name="ццццкц" hidden="1">{#N/A,#N/A,FALSE,"Лист4"}</definedName>
    <definedName name="ццццц" localSheetId="6" hidden="1">{#N/A,#N/A,FALSE,"Лист4"}</definedName>
    <definedName name="ццццц" localSheetId="7" hidden="1">{#N/A,#N/A,FALSE,"Лист4"}</definedName>
    <definedName name="ццццц" localSheetId="1" hidden="1">{#N/A,#N/A,FALSE,"Лист4"}</definedName>
    <definedName name="ццццц" localSheetId="2" hidden="1">{#N/A,#N/A,FALSE,"Лист4"}</definedName>
    <definedName name="ццццц" localSheetId="3" hidden="1">{#N/A,#N/A,FALSE,"Лист4"}</definedName>
    <definedName name="ццццц" localSheetId="4" hidden="1">{#N/A,#N/A,FALSE,"Лист4"}</definedName>
    <definedName name="ццццц" localSheetId="5" hidden="1">{#N/A,#N/A,FALSE,"Лист4"}</definedName>
    <definedName name="ццццц" hidden="1">{#N/A,#N/A,FALSE,"Лист4"}</definedName>
    <definedName name="цццццц" localSheetId="6" hidden="1">{#N/A,#N/A,FALSE,"Лист4"}</definedName>
    <definedName name="цццццц" localSheetId="7" hidden="1">{#N/A,#N/A,FALSE,"Лист4"}</definedName>
    <definedName name="цццццц" localSheetId="1" hidden="1">{#N/A,#N/A,FALSE,"Лист4"}</definedName>
    <definedName name="цццццц" localSheetId="2" hidden="1">{#N/A,#N/A,FALSE,"Лист4"}</definedName>
    <definedName name="цццццц" localSheetId="3" hidden="1">{#N/A,#N/A,FALSE,"Лист4"}</definedName>
    <definedName name="цццццц" localSheetId="4" hidden="1">{#N/A,#N/A,FALSE,"Лист4"}</definedName>
    <definedName name="цццццц" localSheetId="5" hidden="1">{#N/A,#N/A,FALSE,"Лист4"}</definedName>
    <definedName name="цццццц" hidden="1">{#N/A,#N/A,FALSE,"Лист4"}</definedName>
    <definedName name="чву" localSheetId="6" hidden="1">{#N/A,#N/A,FALSE,"Лист4"}</definedName>
    <definedName name="чву" localSheetId="7" hidden="1">{#N/A,#N/A,FALSE,"Лист4"}</definedName>
    <definedName name="чву" localSheetId="1" hidden="1">{#N/A,#N/A,FALSE,"Лист4"}</definedName>
    <definedName name="чву" localSheetId="2" hidden="1">{#N/A,#N/A,FALSE,"Лист4"}</definedName>
    <definedName name="чву" localSheetId="3" hidden="1">{#N/A,#N/A,FALSE,"Лист4"}</definedName>
    <definedName name="чву" localSheetId="4" hidden="1">{#N/A,#N/A,FALSE,"Лист4"}</definedName>
    <definedName name="чву" localSheetId="5" hidden="1">{#N/A,#N/A,FALSE,"Лист4"}</definedName>
    <definedName name="чву" hidden="1">{#N/A,#N/A,FALSE,"Лист4"}</definedName>
    <definedName name="чч" localSheetId="6" hidden="1">{#N/A,#N/A,FALSE,"Лист4"}</definedName>
    <definedName name="чч" localSheetId="7" hidden="1">{#N/A,#N/A,FALSE,"Лист4"}</definedName>
    <definedName name="чч" localSheetId="1" hidden="1">{#N/A,#N/A,FALSE,"Лист4"}</definedName>
    <definedName name="чч" localSheetId="2" hidden="1">{#N/A,#N/A,FALSE,"Лист4"}</definedName>
    <definedName name="чч" localSheetId="3" hidden="1">{#N/A,#N/A,FALSE,"Лист4"}</definedName>
    <definedName name="чч" localSheetId="4" hidden="1">{#N/A,#N/A,FALSE,"Лист4"}</definedName>
    <definedName name="чч" localSheetId="5" hidden="1">{#N/A,#N/A,FALSE,"Лист4"}</definedName>
    <definedName name="чч" hidden="1">{#N/A,#N/A,FALSE,"Лист4"}</definedName>
    <definedName name="ччч" localSheetId="6" hidden="1">{#N/A,#N/A,FALSE,"Лист4"}</definedName>
    <definedName name="ччч" localSheetId="7" hidden="1">{#N/A,#N/A,FALSE,"Лист4"}</definedName>
    <definedName name="ччч" localSheetId="1" hidden="1">{#N/A,#N/A,FALSE,"Лист4"}</definedName>
    <definedName name="ччч" localSheetId="2" hidden="1">{#N/A,#N/A,FALSE,"Лист4"}</definedName>
    <definedName name="ччч" localSheetId="3" hidden="1">{#N/A,#N/A,FALSE,"Лист4"}</definedName>
    <definedName name="ччч" localSheetId="4" hidden="1">{#N/A,#N/A,FALSE,"Лист4"}</definedName>
    <definedName name="ччч" localSheetId="5" hidden="1">{#N/A,#N/A,FALSE,"Лист4"}</definedName>
    <definedName name="ччч" hidden="1">{#N/A,#N/A,FALSE,"Лист4"}</definedName>
    <definedName name="шш" localSheetId="6" hidden="1">{#N/A,#N/A,FALSE,"Лист4"}</definedName>
    <definedName name="шш" localSheetId="7" hidden="1">{#N/A,#N/A,FALSE,"Лист4"}</definedName>
    <definedName name="шш" localSheetId="1" hidden="1">{#N/A,#N/A,FALSE,"Лист4"}</definedName>
    <definedName name="шш" localSheetId="2" hidden="1">{#N/A,#N/A,FALSE,"Лист4"}</definedName>
    <definedName name="шш" localSheetId="3" hidden="1">{#N/A,#N/A,FALSE,"Лист4"}</definedName>
    <definedName name="шш" localSheetId="4" hidden="1">{#N/A,#N/A,FALSE,"Лист4"}</definedName>
    <definedName name="шш" localSheetId="5" hidden="1">{#N/A,#N/A,FALSE,"Лист4"}</definedName>
    <definedName name="шш" hidden="1">{#N/A,#N/A,FALSE,"Лист4"}</definedName>
    <definedName name="шшшш" localSheetId="6" hidden="1">{#N/A,#N/A,FALSE,"Лист4"}</definedName>
    <definedName name="шшшш" localSheetId="7" hidden="1">{#N/A,#N/A,FALSE,"Лист4"}</definedName>
    <definedName name="шшшш" localSheetId="1" hidden="1">{#N/A,#N/A,FALSE,"Лист4"}</definedName>
    <definedName name="шшшш" localSheetId="2" hidden="1">{#N/A,#N/A,FALSE,"Лист4"}</definedName>
    <definedName name="шшшш" localSheetId="3" hidden="1">{#N/A,#N/A,FALSE,"Лист4"}</definedName>
    <definedName name="шшшш" localSheetId="4" hidden="1">{#N/A,#N/A,FALSE,"Лист4"}</definedName>
    <definedName name="шшшш" localSheetId="5" hidden="1">{#N/A,#N/A,FALSE,"Лист4"}</definedName>
    <definedName name="шшшш" hidden="1">{#N/A,#N/A,FALSE,"Лист4"}</definedName>
    <definedName name="щщ" localSheetId="6" hidden="1">{#N/A,#N/A,FALSE,"Лист4"}</definedName>
    <definedName name="щщ" localSheetId="7" hidden="1">{#N/A,#N/A,FALSE,"Лист4"}</definedName>
    <definedName name="щщ" localSheetId="1" hidden="1">{#N/A,#N/A,FALSE,"Лист4"}</definedName>
    <definedName name="щщ" localSheetId="2" hidden="1">{#N/A,#N/A,FALSE,"Лист4"}</definedName>
    <definedName name="щщ" localSheetId="3" hidden="1">{#N/A,#N/A,FALSE,"Лист4"}</definedName>
    <definedName name="щщ" localSheetId="4" hidden="1">{#N/A,#N/A,FALSE,"Лист4"}</definedName>
    <definedName name="щщ" localSheetId="5" hidden="1">{#N/A,#N/A,FALSE,"Лист4"}</definedName>
    <definedName name="щщ" hidden="1">{#N/A,#N/A,FALSE,"Лист4"}</definedName>
    <definedName name="щщщ" localSheetId="6" hidden="1">{#N/A,#N/A,FALSE,"Лист4"}</definedName>
    <definedName name="щщщ" localSheetId="7" hidden="1">{#N/A,#N/A,FALSE,"Лист4"}</definedName>
    <definedName name="щщщ" localSheetId="1" hidden="1">{#N/A,#N/A,FALSE,"Лист4"}</definedName>
    <definedName name="щщщ" localSheetId="2" hidden="1">{#N/A,#N/A,FALSE,"Лист4"}</definedName>
    <definedName name="щщщ" localSheetId="3" hidden="1">{#N/A,#N/A,FALSE,"Лист4"}</definedName>
    <definedName name="щщщ" localSheetId="4" hidden="1">{#N/A,#N/A,FALSE,"Лист4"}</definedName>
    <definedName name="щщщ" localSheetId="5" hidden="1">{#N/A,#N/A,FALSE,"Лист4"}</definedName>
    <definedName name="щщщ" hidden="1">{#N/A,#N/A,FALSE,"Лист4"}</definedName>
    <definedName name="щщщшг" localSheetId="6" hidden="1">{#N/A,#N/A,FALSE,"Лист4"}</definedName>
    <definedName name="щщщшг" localSheetId="7" hidden="1">{#N/A,#N/A,FALSE,"Лист4"}</definedName>
    <definedName name="щщщшг" localSheetId="1" hidden="1">{#N/A,#N/A,FALSE,"Лист4"}</definedName>
    <definedName name="щщщшг" localSheetId="2" hidden="1">{#N/A,#N/A,FALSE,"Лист4"}</definedName>
    <definedName name="щщщшг" localSheetId="3" hidden="1">{#N/A,#N/A,FALSE,"Лист4"}</definedName>
    <definedName name="щщщшг" localSheetId="4" hidden="1">{#N/A,#N/A,FALSE,"Лист4"}</definedName>
    <definedName name="щщщшг" localSheetId="5" hidden="1">{#N/A,#N/A,FALSE,"Лист4"}</definedName>
    <definedName name="щщщшг" hidden="1">{#N/A,#N/A,FALSE,"Лист4"}</definedName>
    <definedName name="юю" localSheetId="6" hidden="1">{#N/A,#N/A,FALSE,"Лист4"}</definedName>
    <definedName name="юю" localSheetId="7" hidden="1">{#N/A,#N/A,FALSE,"Лист4"}</definedName>
    <definedName name="юю" localSheetId="1" hidden="1">{#N/A,#N/A,FALSE,"Лист4"}</definedName>
    <definedName name="юю" localSheetId="2" hidden="1">{#N/A,#N/A,FALSE,"Лист4"}</definedName>
    <definedName name="юю" localSheetId="3" hidden="1">{#N/A,#N/A,FALSE,"Лист4"}</definedName>
    <definedName name="юю" localSheetId="4" hidden="1">{#N/A,#N/A,FALSE,"Лист4"}</definedName>
    <definedName name="юю" localSheetId="5" hidden="1">{#N/A,#N/A,FALSE,"Лист4"}</definedName>
    <definedName name="юю" hidden="1">{#N/A,#N/A,FALSE,"Лист4"}</definedName>
    <definedName name="ююю" localSheetId="6" hidden="1">{#N/A,#N/A,FALSE,"Лист4"}</definedName>
    <definedName name="ююю" localSheetId="7" hidden="1">{#N/A,#N/A,FALSE,"Лист4"}</definedName>
    <definedName name="ююю" localSheetId="1" hidden="1">{#N/A,#N/A,FALSE,"Лист4"}</definedName>
    <definedName name="ююю" localSheetId="2" hidden="1">{#N/A,#N/A,FALSE,"Лист4"}</definedName>
    <definedName name="ююю" localSheetId="3" hidden="1">{#N/A,#N/A,FALSE,"Лист4"}</definedName>
    <definedName name="ююю" localSheetId="4" hidden="1">{#N/A,#N/A,FALSE,"Лист4"}</definedName>
    <definedName name="ююю" localSheetId="5" hidden="1">{#N/A,#N/A,FALSE,"Лист4"}</definedName>
    <definedName name="ююю" hidden="1">{#N/A,#N/A,FALSE,"Лист4"}</definedName>
    <definedName name="яяя" localSheetId="6" hidden="1">{#N/A,#N/A,FALSE,"Лист4"}</definedName>
    <definedName name="яяя" localSheetId="7" hidden="1">{#N/A,#N/A,FALSE,"Лист4"}</definedName>
    <definedName name="яяя" localSheetId="1" hidden="1">{#N/A,#N/A,FALSE,"Лист4"}</definedName>
    <definedName name="яяя" localSheetId="2" hidden="1">{#N/A,#N/A,FALSE,"Лист4"}</definedName>
    <definedName name="яяя" localSheetId="3" hidden="1">{#N/A,#N/A,FALSE,"Лист4"}</definedName>
    <definedName name="яяя" localSheetId="4" hidden="1">{#N/A,#N/A,FALSE,"Лист4"}</definedName>
    <definedName name="яяя" localSheetId="5" hidden="1">{#N/A,#N/A,FALSE,"Лист4"}</definedName>
    <definedName name="яяя" hidden="1">{#N/A,#N/A,FALSE,"Лист4"}</definedName>
    <definedName name="яяяя" localSheetId="6" hidden="1">{#N/A,#N/A,FALSE,"Лист4"}</definedName>
    <definedName name="яяяя" localSheetId="7" hidden="1">{#N/A,#N/A,FALSE,"Лист4"}</definedName>
    <definedName name="яяяя" localSheetId="1" hidden="1">{#N/A,#N/A,FALSE,"Лист4"}</definedName>
    <definedName name="яяяя" localSheetId="2" hidden="1">{#N/A,#N/A,FALSE,"Лист4"}</definedName>
    <definedName name="яяяя" localSheetId="3" hidden="1">{#N/A,#N/A,FALSE,"Лист4"}</definedName>
    <definedName name="яяяя" localSheetId="4" hidden="1">{#N/A,#N/A,FALSE,"Лист4"}</definedName>
    <definedName name="яяяя" localSheetId="5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<sst xmlns="http://schemas.openxmlformats.org/spreadsheetml/2006/main" count="467" uniqueCount="168">
  <si>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</si>
  <si>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</si>
  <si>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</si>
  <si>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</si>
  <si>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</si>
  <si>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</si>
  <si>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</si>
  <si>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</si>
  <si>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</si>
  <si>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</si>
  <si>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</si>
  <si>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11518000000</t>
  </si>
  <si>
    <t>Тетяна КРИВЕНКО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</si>
  <si>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</si>
  <si>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</si>
  <si>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</si>
  <si>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</si>
  <si>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</si>
  <si>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</si>
  <si>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</si>
  <si>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</si>
  <si>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</si>
  <si>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</si>
  <si>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</si>
  <si>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</si>
  <si>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</si>
  <si>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</si>
  <si>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</si>
  <si>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</si>
  <si>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</si>
  <si>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</si>
  <si>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</si>
  <si>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</si>
  <si>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Начальник фінансового відділу</t>
  </si>
  <si>
    <t>РАЗОМ за розділами І, ІІ та ІІІ, у тому числі:</t>
  </si>
  <si>
    <t>УСЬОГО за розділом ІII, у тому числі:</t>
  </si>
  <si>
    <t>Субвенції з місцевих бюджетів іншим місцевим бюджетам</t>
  </si>
  <si>
    <t>41050000</t>
  </si>
  <si>
    <t>Дотації з місцевих бюджетів іншим місцевим бюджетам</t>
  </si>
  <si>
    <t>41040000</t>
  </si>
  <si>
    <t>Загальний фонд, у тому числі:</t>
  </si>
  <si>
    <t>ІIІ. Трансферти з інших місцевих бюджетів</t>
  </si>
  <si>
    <t>Субвенції з державного бюджету місцевим бюджетам</t>
  </si>
  <si>
    <t>41030000</t>
  </si>
  <si>
    <t>ІІ. Трансферти з державного бюджету</t>
  </si>
  <si>
    <t>Інші джерела власних надходжень бюджетних установ  </t>
  </si>
  <si>
    <t>25020000</t>
  </si>
  <si>
    <t>Надходження від плати за послуги, що надаються бюджетними установами згідно із законодавством </t>
  </si>
  <si>
    <t>25010000</t>
  </si>
  <si>
    <t>Неподаткові надходження  </t>
  </si>
  <si>
    <t>20000000</t>
  </si>
  <si>
    <t>Екологічний податок </t>
  </si>
  <si>
    <t>19010000</t>
  </si>
  <si>
    <t>Податкові надходження  </t>
  </si>
  <si>
    <t>10000000</t>
  </si>
  <si>
    <t>Спеціальний фонд, у тому числі:</t>
  </si>
  <si>
    <t>Плата за надання адміністративних послуг</t>
  </si>
  <si>
    <t>22010000</t>
  </si>
  <si>
    <t>Інші надходження  </t>
  </si>
  <si>
    <t>21080000</t>
  </si>
  <si>
    <t>Єдиний податок  </t>
  </si>
  <si>
    <t>18050000</t>
  </si>
  <si>
    <t>Податок на майно </t>
  </si>
  <si>
    <t>18010000</t>
  </si>
  <si>
    <t>Акцизний податок з реалізації суб`єктами господарювання роздрібної торгівлі підакцизних товарів </t>
  </si>
  <si>
    <t>14040000</t>
  </si>
  <si>
    <t>Акцизний податок з ввезених на митну територію України підакцизних товарів (продукції) </t>
  </si>
  <si>
    <t>14030000</t>
  </si>
  <si>
    <t>Акцизний податок з вироблених в Україні підакцизних товарів (продукції) </t>
  </si>
  <si>
    <t>14020000</t>
  </si>
  <si>
    <t>Рентна плата за користування надрами загальнодержавного значення</t>
  </si>
  <si>
    <t>13030000</t>
  </si>
  <si>
    <t>Рентна плата за спеціальне використання лісових ресурсів </t>
  </si>
  <si>
    <t>13010000</t>
  </si>
  <si>
    <t>Податок та збір на доходи фізичних осіб</t>
  </si>
  <si>
    <t>11010000</t>
  </si>
  <si>
    <t>І. Доходи (без урахування міжбюджетних трансфертів)</t>
  </si>
  <si>
    <t xml:space="preserve">Найменування показника </t>
  </si>
  <si>
    <t>Код</t>
  </si>
  <si>
    <t xml:space="preserve">Показники доходів бюджету </t>
  </si>
  <si>
    <t>Додаток 2</t>
  </si>
  <si>
    <t>Фінансування за активними операціями, у тому числі:</t>
  </si>
  <si>
    <t>600000</t>
  </si>
  <si>
    <t>ІІ. Фінансування за типом боргового зобов’язання</t>
  </si>
  <si>
    <t>Внутрішнє фінансування, у тому числі:</t>
  </si>
  <si>
    <t>200000</t>
  </si>
  <si>
    <t>І. Фінансування за типом кредитора</t>
  </si>
  <si>
    <t xml:space="preserve">Показники фінансування бюджету </t>
  </si>
  <si>
    <t>Додаток 3</t>
  </si>
  <si>
    <t>УСЬОГО, у тому числі:</t>
  </si>
  <si>
    <t>Фінансовий відділ Мар`янівської сільської ради Новоукраїнського району Кіровоградської області, у тому числі:</t>
  </si>
  <si>
    <t>37</t>
  </si>
  <si>
    <t>Відділ освіти Мар'янівської сільської ради Новоукраїнського району Кіровоградської області, у тому числі:</t>
  </si>
  <si>
    <t>06</t>
  </si>
  <si>
    <t>Мар'янiвська сiльська рада, у тому числі:</t>
  </si>
  <si>
    <t>01</t>
  </si>
  <si>
    <t>Найменування головного розпорядника коштів місцевого бюджету</t>
  </si>
  <si>
    <t>Код відомчої класифікації</t>
  </si>
  <si>
    <t xml:space="preserve">Граничні показники видатків бюджету та надання кредитів з бюджету головним розпорядникам коштів </t>
  </si>
  <si>
    <t>Додаток 6</t>
  </si>
  <si>
    <t>Інша діяльність, у тому числі:</t>
  </si>
  <si>
    <t>8000</t>
  </si>
  <si>
    <t>Реверсна дотація</t>
  </si>
  <si>
    <t>9110</t>
  </si>
  <si>
    <t>загальний фонд, у тому числі:</t>
  </si>
  <si>
    <t>Міжбюджетні трансферти, у тому числі:</t>
  </si>
  <si>
    <t>9000</t>
  </si>
  <si>
    <t>Економічна діяльність, у тому числі:</t>
  </si>
  <si>
    <t>7000</t>
  </si>
  <si>
    <t>Житлово-комунальне господарство, у тому числі:</t>
  </si>
  <si>
    <t>6000</t>
  </si>
  <si>
    <t>Культура i мистецтво, у тому числі:</t>
  </si>
  <si>
    <t>4000</t>
  </si>
  <si>
    <t>Соціальний захист та соціальне забезпечення, у тому числі:</t>
  </si>
  <si>
    <t>3000</t>
  </si>
  <si>
    <t>Освіта, у тому числі:</t>
  </si>
  <si>
    <t>1000</t>
  </si>
  <si>
    <t>Державне управління, у тому числі:</t>
  </si>
  <si>
    <t>0100</t>
  </si>
  <si>
    <t>за Типовою програмною класифікацією видатків та кредитування місцевого бюджету</t>
  </si>
  <si>
    <t xml:space="preserve">Граничні показники видатків бюджету </t>
  </si>
  <si>
    <t>Додаток 7</t>
  </si>
  <si>
    <t>УСЬОГО за розділом ІI</t>
  </si>
  <si>
    <t>Інші видатки бюджету розвитку</t>
  </si>
  <si>
    <t>6.</t>
  </si>
  <si>
    <t>Розроблення містобудівної документації</t>
  </si>
  <si>
    <t>5.</t>
  </si>
  <si>
    <t>ІІ. Витрати бюджету розвитку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</si>
  <si>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</si>
  <si>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УСЬОГО за розділом І:</t>
  </si>
  <si>
    <t>Кошти, що передаються із загального фонду бюджету</t>
  </si>
  <si>
    <t>І. Надходження бюджету розвитку</t>
  </si>
  <si>
    <t xml:space="preserve"> (грн)</t>
  </si>
  <si>
    <t>Показники бюджету розвитку</t>
  </si>
  <si>
    <t>Додаток 9</t>
  </si>
  <si>
    <t>РАЗОМ за розділами I, II, у тому числі:</t>
  </si>
  <si>
    <t>II. Трансферти до спеціального фонду бюджету</t>
  </si>
  <si>
    <t>Державний бюджет</t>
  </si>
  <si>
    <t>99000000000</t>
  </si>
  <si>
    <t>Освітня субвенція з державного бюджету місцевим бюджетам </t>
  </si>
  <si>
    <t>41033900</t>
  </si>
  <si>
    <t>I. Трансферти до загального фонду бюджету</t>
  </si>
  <si>
    <t>Найменування трансферту /найменування бюджету – надавача міжбюджетного трансферту</t>
  </si>
  <si>
    <t>Код Класифікації доходу бюджету / код бюджету</t>
  </si>
  <si>
    <t xml:space="preserve">Показники міжбюджетних трансфертів з інших бюджетів </t>
  </si>
  <si>
    <t>Додаток 11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</si>
  <si>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</si>
  <si>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</si>
  <si>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3719800</t>
  </si>
  <si>
    <t>Бюджет Маловискiвської мiської територiальної громади</t>
  </si>
  <si>
    <t>11502000000</t>
  </si>
  <si>
    <t>Обласний бюджет Кiровоградської областi</t>
  </si>
  <si>
    <t>11100000000</t>
  </si>
  <si>
    <t>Інші субвенції з місцевого бюджету</t>
  </si>
  <si>
    <t>9770</t>
  </si>
  <si>
    <t>3719770</t>
  </si>
  <si>
    <t>3719110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</si>
  <si>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</si>
  <si>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9430</t>
  </si>
  <si>
    <t>0119430</t>
  </si>
  <si>
    <t>I. Трансферти із загального фонду бюджету</t>
  </si>
  <si>
    <t>Найменування трансферту /найменування бюджету – отримувача міжбюджетного трансферту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</si>
  <si>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</si>
  <si>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 / код бюджету</t>
  </si>
  <si>
    <t>Показники міжбюджетних трансфертів іншим бюджетам</t>
  </si>
  <si>
    <t>Додаток 12</t>
  </si>
  <si>
    <t xml:space="preserve">до прогнозу бюджету Мар’янівської сільської </t>
  </si>
  <si>
    <t xml:space="preserve">територіальної громади (11518000000) на 2022-2024 роки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</si>
</sst>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</font>
    <font>
      <b/>
      <sz val="10"/>
      <name val="Times New Roman"/>
      <family val="1"/>
    </font>
    <font>
      <sz val="8"/>
      <color indexed="63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</font>
    <font>
      <b/>
      <sz val="10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10" fillId="0" borderId="0"/>
    <xf numFmtId="0" fontId="7" fillId="0" borderId="0"/>
    <xf numFmtId="0" fontId="7" fillId="16" borderId="7" applyNumberFormat="0" applyFont="0" applyAlignment="0" applyProtection="0"/>
    <xf numFmtId="0" fontId="11" fillId="0" borderId="0"/>
    <xf numFmtId="0" fontId="20" fillId="0" borderId="0"/>
    <xf numFmtId="0" fontId="9" fillId="0" borderId="0"/>
  </cellStyleXfs>
  <cellXfs count="163">
    <xf numFmtId="0" fontId="0" fillId="0" borderId="0" xfId="0"/>
    <xf numFmtId="0" fontId="1" fillId="0" borderId="0" xfId="1" applyFont="1"/>
    <xf numFmtId="0" fontId="3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5" fillId="0" borderId="6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12" fillId="17" borderId="9" xfId="1" applyFont="1" applyFill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0" fontId="1" fillId="0" borderId="9" xfId="1" applyFont="1" applyBorder="1" applyAlignment="1">
      <alignment horizontal="center" vertical="center"/>
    </xf>
    <xf numFmtId="0" fontId="1" fillId="0" borderId="9" xfId="1" applyFont="1" applyBorder="1" applyAlignment="1">
      <alignment vertical="center" wrapText="1"/>
    </xf>
    <xf numFmtId="4" fontId="1" fillId="0" borderId="9" xfId="1" applyNumberFormat="1" applyFont="1" applyBorder="1" applyAlignment="1">
      <alignment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3" fillId="0" borderId="1" xfId="1" applyFont="1" applyBorder="1" applyAlignment="1">
      <alignment horizontal="center" wrapText="1"/>
    </xf>
    <xf numFmtId="0" fontId="13" fillId="0" borderId="3" xfId="1" applyFont="1" applyBorder="1" applyAlignment="1">
      <alignment horizontal="center" vertical="top" wrapText="1"/>
    </xf>
    <xf numFmtId="0" fontId="13" fillId="0" borderId="8" xfId="1" applyFont="1" applyBorder="1" applyAlignment="1">
      <alignment horizontal="center" wrapText="1"/>
    </xf>
    <xf numFmtId="0" fontId="13" fillId="0" borderId="2" xfId="1" applyFont="1" applyBorder="1" applyAlignment="1">
      <alignment horizontal="center" wrapText="1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6" xfId="1" applyFont="1" applyFill="1" applyBorder="1" applyAlignment="1">
      <alignment horizontal="center" vertical="center"/>
    </xf>
    <xf numFmtId="0" fontId="15" fillId="0" borderId="0" xfId="1" applyFont="1" applyAlignment="1"/>
    <xf numFmtId="0" fontId="17" fillId="0" borderId="0" xfId="1" quotePrefix="1" applyFont="1" applyAlignment="1">
      <alignment horizontal="left"/>
    </xf>
    <xf numFmtId="0" fontId="1" fillId="0" borderId="0" xfId="1"/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9" xfId="1" applyBorder="1" applyAlignment="1">
      <alignment vertical="center"/>
    </xf>
    <xf numFmtId="0" fontId="18" fillId="0" borderId="0" xfId="1" applyFont="1" applyAlignment="1">
      <alignment horizontal="center"/>
    </xf>
    <xf numFmtId="0" fontId="5" fillId="0" borderId="0" xfId="1" applyFont="1"/>
    <xf numFmtId="0" fontId="19" fillId="0" borderId="0" xfId="1" applyFont="1" applyFill="1" applyBorder="1" applyAlignment="1">
      <alignment horizontal="center" vertical="top"/>
    </xf>
    <xf numFmtId="0" fontId="1" fillId="0" borderId="0" xfId="25" applyFont="1" applyAlignment="1">
      <alignment vertical="center"/>
    </xf>
    <xf numFmtId="0" fontId="1" fillId="0" borderId="0" xfId="25" applyFont="1" applyAlignment="1">
      <alignment vertical="center" wrapText="1"/>
    </xf>
    <xf numFmtId="0" fontId="1" fillId="0" borderId="0" xfId="25" applyFont="1" applyAlignment="1">
      <alignment horizontal="center" vertical="center"/>
    </xf>
    <xf numFmtId="0" fontId="20" fillId="0" borderId="0" xfId="25"/>
    <xf numFmtId="0" fontId="5" fillId="0" borderId="0" xfId="25" applyFont="1"/>
    <xf numFmtId="0" fontId="19" fillId="0" borderId="0" xfId="25" applyFont="1" applyFill="1" applyBorder="1" applyAlignment="1">
      <alignment horizontal="center" vertical="top"/>
    </xf>
    <xf numFmtId="0" fontId="5" fillId="0" borderId="6" xfId="25" applyFont="1" applyFill="1" applyBorder="1" applyAlignment="1">
      <alignment horizontal="center" vertical="center"/>
    </xf>
    <xf numFmtId="0" fontId="2" fillId="0" borderId="0" xfId="25" applyFont="1" applyAlignment="1">
      <alignment horizontal="center" vertical="center"/>
    </xf>
    <xf numFmtId="4" fontId="1" fillId="0" borderId="0" xfId="25" applyNumberFormat="1" applyFont="1" applyAlignment="1">
      <alignment vertical="center"/>
    </xf>
    <xf numFmtId="4" fontId="1" fillId="0" borderId="9" xfId="25" applyNumberFormat="1" applyFont="1" applyBorder="1" applyAlignment="1">
      <alignment vertical="center"/>
    </xf>
    <xf numFmtId="0" fontId="1" fillId="0" borderId="9" xfId="25" applyFont="1" applyBorder="1" applyAlignment="1">
      <alignment vertical="center" wrapText="1"/>
    </xf>
    <xf numFmtId="0" fontId="1" fillId="0" borderId="9" xfId="25" applyFont="1" applyBorder="1" applyAlignment="1">
      <alignment horizontal="center" vertical="center"/>
    </xf>
    <xf numFmtId="0" fontId="1" fillId="0" borderId="9" xfId="25" applyFont="1" applyBorder="1" applyAlignment="1">
      <alignment vertical="center"/>
    </xf>
    <xf numFmtId="0" fontId="12" fillId="17" borderId="9" xfId="25" applyFont="1" applyFill="1" applyBorder="1" applyAlignment="1">
      <alignment horizontal="center" vertical="center"/>
    </xf>
    <xf numFmtId="0" fontId="13" fillId="0" borderId="2" xfId="25" applyFont="1" applyBorder="1" applyAlignment="1">
      <alignment horizontal="center" vertical="center" wrapText="1"/>
    </xf>
    <xf numFmtId="0" fontId="13" fillId="0" borderId="8" xfId="25" applyFont="1" applyBorder="1" applyAlignment="1">
      <alignment horizontal="center" vertical="center" wrapText="1"/>
    </xf>
    <xf numFmtId="0" fontId="13" fillId="0" borderId="3" xfId="25" applyFont="1" applyBorder="1" applyAlignment="1">
      <alignment horizontal="center" vertical="top" wrapText="1"/>
    </xf>
    <xf numFmtId="0" fontId="13" fillId="0" borderId="1" xfId="25" applyFont="1" applyBorder="1" applyAlignment="1">
      <alignment horizontal="center" wrapText="1"/>
    </xf>
    <xf numFmtId="0" fontId="2" fillId="0" borderId="0" xfId="25" applyFont="1" applyAlignment="1">
      <alignment horizontal="right" vertical="center"/>
    </xf>
    <xf numFmtId="0" fontId="2" fillId="0" borderId="0" xfId="25" applyFont="1" applyAlignment="1">
      <alignment horizontal="left" vertical="center"/>
    </xf>
    <xf numFmtId="0" fontId="17" fillId="0" borderId="0" xfId="25" quotePrefix="1" applyFont="1" applyAlignment="1">
      <alignment horizontal="left"/>
    </xf>
    <xf numFmtId="0" fontId="1" fillId="0" borderId="0" xfId="26" applyFont="1" applyAlignment="1">
      <alignment vertical="center"/>
    </xf>
    <xf numFmtId="0" fontId="1" fillId="0" borderId="0" xfId="26" applyFont="1" applyAlignment="1">
      <alignment vertical="center" wrapText="1"/>
    </xf>
    <xf numFmtId="0" fontId="1" fillId="0" borderId="0" xfId="26" applyFont="1" applyAlignment="1">
      <alignment horizontal="center" vertical="center"/>
    </xf>
    <xf numFmtId="0" fontId="9" fillId="0" borderId="0" xfId="26"/>
    <xf numFmtId="0" fontId="5" fillId="0" borderId="0" xfId="26" applyFont="1"/>
    <xf numFmtId="0" fontId="19" fillId="0" borderId="0" xfId="26" applyFont="1" applyFill="1" applyBorder="1" applyAlignment="1">
      <alignment horizontal="center" vertical="top"/>
    </xf>
    <xf numFmtId="0" fontId="5" fillId="0" borderId="6" xfId="26" applyFont="1" applyFill="1" applyBorder="1" applyAlignment="1">
      <alignment horizontal="center" vertical="center"/>
    </xf>
    <xf numFmtId="0" fontId="2" fillId="0" borderId="0" xfId="26" applyFont="1" applyAlignment="1">
      <alignment horizontal="center" vertical="center"/>
    </xf>
    <xf numFmtId="4" fontId="1" fillId="0" borderId="0" xfId="26" applyNumberFormat="1" applyFont="1" applyAlignment="1">
      <alignment vertical="center"/>
    </xf>
    <xf numFmtId="4" fontId="1" fillId="0" borderId="9" xfId="26" applyNumberFormat="1" applyFont="1" applyBorder="1" applyAlignment="1">
      <alignment vertical="center"/>
    </xf>
    <xf numFmtId="0" fontId="1" fillId="0" borderId="9" xfId="26" applyFont="1" applyBorder="1" applyAlignment="1">
      <alignment vertical="center" wrapText="1"/>
    </xf>
    <xf numFmtId="0" fontId="1" fillId="0" borderId="9" xfId="26" applyFont="1" applyBorder="1" applyAlignment="1">
      <alignment horizontal="center" vertical="center"/>
    </xf>
    <xf numFmtId="0" fontId="1" fillId="0" borderId="9" xfId="26" applyFont="1" applyBorder="1" applyAlignment="1">
      <alignment vertical="center"/>
    </xf>
    <xf numFmtId="0" fontId="13" fillId="0" borderId="2" xfId="26" applyFont="1" applyBorder="1" applyAlignment="1">
      <alignment horizontal="center" vertical="center" wrapText="1"/>
    </xf>
    <xf numFmtId="0" fontId="13" fillId="0" borderId="8" xfId="26" applyFont="1" applyBorder="1" applyAlignment="1">
      <alignment horizontal="center" vertical="center" wrapText="1"/>
    </xf>
    <xf numFmtId="0" fontId="13" fillId="0" borderId="3" xfId="26" applyFont="1" applyBorder="1" applyAlignment="1">
      <alignment horizontal="center" vertical="top" wrapText="1"/>
    </xf>
    <xf numFmtId="0" fontId="13" fillId="0" borderId="1" xfId="26" applyFont="1" applyBorder="1" applyAlignment="1">
      <alignment horizontal="center" wrapText="1"/>
    </xf>
    <xf numFmtId="0" fontId="2" fillId="0" borderId="0" xfId="26" applyFont="1" applyAlignment="1">
      <alignment horizontal="right" vertical="center"/>
    </xf>
    <xf numFmtId="0" fontId="2" fillId="0" borderId="0" xfId="26" applyFont="1" applyAlignment="1">
      <alignment horizontal="left" vertical="center"/>
    </xf>
    <xf numFmtId="0" fontId="21" fillId="0" borderId="0" xfId="26" quotePrefix="1" applyFont="1" applyAlignment="1">
      <alignment horizontal="left"/>
    </xf>
    <xf numFmtId="0" fontId="18" fillId="0" borderId="0" xfId="26" applyFont="1" applyAlignment="1">
      <alignment horizontal="center" vertical="center"/>
    </xf>
    <xf numFmtId="0" fontId="4" fillId="0" borderId="0" xfId="25" quotePrefix="1" applyFont="1" applyAlignment="1">
      <alignment horizontal="left"/>
    </xf>
    <xf numFmtId="0" fontId="1" fillId="0" borderId="0" xfId="25" applyFont="1"/>
    <xf numFmtId="49" fontId="1" fillId="0" borderId="0" xfId="25" applyNumberFormat="1" applyFont="1" applyAlignment="1">
      <alignment wrapText="1"/>
    </xf>
    <xf numFmtId="49" fontId="1" fillId="0" borderId="0" xfId="25" applyNumberFormat="1" applyFont="1" applyAlignment="1">
      <alignment horizontal="center"/>
    </xf>
    <xf numFmtId="49" fontId="1" fillId="0" borderId="0" xfId="25" applyNumberFormat="1" applyFont="1" applyAlignment="1">
      <alignment vertical="center" wrapText="1"/>
    </xf>
    <xf numFmtId="49" fontId="2" fillId="0" borderId="0" xfId="25" applyNumberFormat="1" applyFont="1" applyAlignment="1">
      <alignment horizontal="center" vertical="center"/>
    </xf>
    <xf numFmtId="49" fontId="1" fillId="0" borderId="9" xfId="25" applyNumberFormat="1" applyFont="1" applyBorder="1" applyAlignment="1">
      <alignment vertical="center" wrapText="1"/>
    </xf>
    <xf numFmtId="49" fontId="1" fillId="0" borderId="9" xfId="25" applyNumberFormat="1" applyFont="1" applyBorder="1" applyAlignment="1">
      <alignment horizontal="center" vertical="center"/>
    </xf>
    <xf numFmtId="49" fontId="2" fillId="0" borderId="0" xfId="25" applyNumberFormat="1" applyFont="1" applyAlignment="1">
      <alignment horizontal="right" vertical="center"/>
    </xf>
    <xf numFmtId="49" fontId="2" fillId="0" borderId="0" xfId="25" applyNumberFormat="1" applyFont="1" applyAlignment="1">
      <alignment horizontal="left" vertical="center"/>
    </xf>
    <xf numFmtId="0" fontId="1" fillId="0" borderId="0" xfId="26" applyFont="1"/>
    <xf numFmtId="0" fontId="1" fillId="0" borderId="0" xfId="26" applyFont="1" applyAlignment="1">
      <alignment wrapText="1"/>
    </xf>
    <xf numFmtId="0" fontId="1" fillId="0" borderId="0" xfId="26" applyFont="1" applyAlignment="1">
      <alignment horizontal="center"/>
    </xf>
    <xf numFmtId="0" fontId="2" fillId="0" borderId="0" xfId="26" applyFont="1" applyAlignment="1">
      <alignment horizontal="center"/>
    </xf>
    <xf numFmtId="0" fontId="12" fillId="17" borderId="9" xfId="26" applyFont="1" applyFill="1" applyBorder="1" applyAlignment="1">
      <alignment horizontal="center" vertical="center"/>
    </xf>
    <xf numFmtId="0" fontId="13" fillId="0" borderId="2" xfId="26" applyFont="1" applyBorder="1" applyAlignment="1">
      <alignment horizontal="center" vertical="top" wrapText="1"/>
    </xf>
    <xf numFmtId="0" fontId="13" fillId="0" borderId="10" xfId="26" applyFont="1" applyBorder="1" applyAlignment="1">
      <alignment horizontal="center" vertical="top" wrapText="1"/>
    </xf>
    <xf numFmtId="0" fontId="13" fillId="0" borderId="5" xfId="26" applyFont="1" applyBorder="1" applyAlignment="1">
      <alignment horizontal="center" vertical="top" wrapText="1"/>
    </xf>
    <xf numFmtId="0" fontId="13" fillId="0" borderId="4" xfId="26" applyFont="1" applyBorder="1" applyAlignment="1">
      <alignment horizontal="center" wrapText="1"/>
    </xf>
    <xf numFmtId="0" fontId="2" fillId="0" borderId="0" xfId="26" applyFont="1" applyAlignment="1">
      <alignment horizontal="right"/>
    </xf>
    <xf numFmtId="0" fontId="2" fillId="0" borderId="0" xfId="26" applyFont="1" applyAlignment="1">
      <alignment horizontal="left"/>
    </xf>
    <xf numFmtId="0" fontId="4" fillId="0" borderId="0" xfId="26" quotePrefix="1" applyFont="1" applyAlignment="1">
      <alignment horizontal="left"/>
    </xf>
    <xf numFmtId="0" fontId="18" fillId="0" borderId="0" xfId="26" applyFont="1" applyAlignment="1">
      <alignment horizontal="center"/>
    </xf>
    <xf numFmtId="0" fontId="1" fillId="0" borderId="0" xfId="26" applyFont="1" applyAlignment="1">
      <alignment horizontal="left"/>
    </xf>
    <xf numFmtId="0" fontId="9" fillId="0" borderId="0" xfId="26" applyAlignment="1">
      <alignment wrapText="1"/>
    </xf>
    <xf numFmtId="0" fontId="9" fillId="0" borderId="0" xfId="26" applyAlignment="1">
      <alignment horizontal="center"/>
    </xf>
    <xf numFmtId="0" fontId="5" fillId="0" borderId="0" xfId="26" applyFont="1" applyFill="1" applyBorder="1" applyAlignment="1">
      <alignment horizontal="center" vertical="center"/>
    </xf>
    <xf numFmtId="4" fontId="9" fillId="0" borderId="0" xfId="26" applyNumberFormat="1" applyAlignment="1">
      <alignment vertical="center"/>
    </xf>
    <xf numFmtId="4" fontId="9" fillId="0" borderId="9" xfId="26" applyNumberFormat="1" applyBorder="1" applyAlignment="1">
      <alignment vertical="center"/>
    </xf>
    <xf numFmtId="4" fontId="9" fillId="0" borderId="9" xfId="26" applyNumberFormat="1" applyBorder="1" applyAlignment="1">
      <alignment vertical="center" wrapText="1"/>
    </xf>
    <xf numFmtId="0" fontId="9" fillId="0" borderId="9" xfId="26" applyBorder="1" applyAlignment="1">
      <alignment horizontal="center" vertical="center"/>
    </xf>
    <xf numFmtId="0" fontId="9" fillId="0" borderId="9" xfId="26" applyBorder="1" applyAlignment="1">
      <alignment vertical="center"/>
    </xf>
    <xf numFmtId="0" fontId="22" fillId="17" borderId="9" xfId="26" applyFont="1" applyFill="1" applyBorder="1" applyAlignment="1">
      <alignment horizontal="center" vertical="center"/>
    </xf>
    <xf numFmtId="0" fontId="2" fillId="0" borderId="2" xfId="26" applyFont="1" applyBorder="1" applyAlignment="1">
      <alignment horizontal="center" vertical="center" wrapText="1"/>
    </xf>
    <xf numFmtId="0" fontId="13" fillId="0" borderId="10" xfId="26" applyFont="1" applyBorder="1" applyAlignment="1">
      <alignment horizontal="center" vertical="center" wrapText="1"/>
    </xf>
    <xf numFmtId="0" fontId="2" fillId="0" borderId="5" xfId="26" applyFont="1" applyBorder="1" applyAlignment="1">
      <alignment horizontal="center" vertical="top" wrapText="1"/>
    </xf>
    <xf numFmtId="0" fontId="2" fillId="0" borderId="4" xfId="26" applyFont="1" applyBorder="1" applyAlignment="1">
      <alignment horizontal="center" wrapText="1"/>
    </xf>
    <xf numFmtId="0" fontId="2" fillId="0" borderId="0" xfId="26" applyFont="1" applyAlignment="1">
      <alignment vertical="center"/>
    </xf>
    <xf numFmtId="0" fontId="1" fillId="18" borderId="9" xfId="1" applyFill="1" applyBorder="1" applyAlignment="1">
      <alignment horizontal="center" vertical="center"/>
    </xf>
    <xf numFmtId="0" fontId="1" fillId="18" borderId="9" xfId="1" applyFill="1" applyBorder="1" applyAlignment="1">
      <alignment vertical="center" wrapText="1"/>
    </xf>
    <xf numFmtId="4" fontId="1" fillId="18" borderId="9" xfId="1" applyNumberFormat="1" applyFill="1" applyBorder="1" applyAlignment="1">
      <alignment vertical="center"/>
    </xf>
    <xf numFmtId="0" fontId="13" fillId="0" borderId="4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14" fillId="0" borderId="0" xfId="1" applyFont="1" applyAlignment="1">
      <alignment horizontal="center"/>
    </xf>
    <xf numFmtId="0" fontId="12" fillId="17" borderId="9" xfId="1" applyFont="1" applyFill="1" applyBorder="1" applyAlignment="1">
      <alignment horizontal="center" vertical="center" wrapText="1"/>
    </xf>
    <xf numFmtId="0" fontId="1" fillId="0" borderId="9" xfId="1" applyFont="1" applyBorder="1" applyAlignment="1">
      <alignment vertical="center" wrapText="1"/>
    </xf>
    <xf numFmtId="0" fontId="16" fillId="0" borderId="0" xfId="1" applyFont="1" applyAlignment="1">
      <alignment horizontal="left" vertical="top" wrapText="1"/>
    </xf>
    <xf numFmtId="0" fontId="16" fillId="0" borderId="6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12" fillId="18" borderId="9" xfId="1" applyFont="1" applyFill="1" applyBorder="1" applyAlignment="1">
      <alignment horizontal="center" vertical="center"/>
    </xf>
    <xf numFmtId="0" fontId="1" fillId="18" borderId="9" xfId="1" applyFill="1" applyBorder="1" applyAlignment="1">
      <alignment vertical="center"/>
    </xf>
    <xf numFmtId="0" fontId="19" fillId="0" borderId="0" xfId="1" applyFont="1" applyFill="1" applyBorder="1" applyAlignment="1">
      <alignment horizontal="center" vertical="top"/>
    </xf>
    <xf numFmtId="0" fontId="12" fillId="17" borderId="9" xfId="25" applyFont="1" applyFill="1" applyBorder="1" applyAlignment="1">
      <alignment horizontal="center" vertical="center"/>
    </xf>
    <xf numFmtId="0" fontId="1" fillId="0" borderId="9" xfId="25" applyFont="1" applyBorder="1" applyAlignment="1">
      <alignment vertical="center"/>
    </xf>
    <xf numFmtId="0" fontId="16" fillId="0" borderId="0" xfId="25" applyFont="1" applyAlignment="1">
      <alignment horizontal="left" vertical="top" wrapText="1"/>
    </xf>
    <xf numFmtId="0" fontId="16" fillId="0" borderId="6" xfId="25" applyFont="1" applyFill="1" applyBorder="1" applyAlignment="1">
      <alignment horizontal="center" vertical="center"/>
    </xf>
    <xf numFmtId="0" fontId="19" fillId="0" borderId="0" xfId="25" applyFont="1" applyFill="1" applyBorder="1" applyAlignment="1">
      <alignment horizontal="center" vertical="top"/>
    </xf>
    <xf numFmtId="0" fontId="13" fillId="0" borderId="4" xfId="25" applyFont="1" applyBorder="1" applyAlignment="1">
      <alignment horizontal="center" vertical="center" wrapText="1"/>
    </xf>
    <xf numFmtId="0" fontId="13" fillId="0" borderId="5" xfId="25" applyFont="1" applyBorder="1" applyAlignment="1">
      <alignment horizontal="center" vertical="center" wrapText="1"/>
    </xf>
    <xf numFmtId="0" fontId="2" fillId="0" borderId="0" xfId="25" applyFont="1" applyAlignment="1">
      <alignment horizontal="left" vertical="center"/>
    </xf>
    <xf numFmtId="0" fontId="14" fillId="0" borderId="0" xfId="25" applyFont="1" applyAlignment="1">
      <alignment horizontal="center" vertical="center"/>
    </xf>
    <xf numFmtId="0" fontId="16" fillId="0" borderId="0" xfId="26" applyFont="1" applyAlignment="1">
      <alignment horizontal="left" vertical="top" wrapText="1"/>
    </xf>
    <xf numFmtId="0" fontId="16" fillId="0" borderId="6" xfId="26" applyFont="1" applyFill="1" applyBorder="1" applyAlignment="1">
      <alignment horizontal="center" vertical="center"/>
    </xf>
    <xf numFmtId="0" fontId="19" fillId="0" borderId="0" xfId="26" applyFont="1" applyFill="1" applyBorder="1" applyAlignment="1">
      <alignment horizontal="center" vertical="top"/>
    </xf>
    <xf numFmtId="0" fontId="2" fillId="0" borderId="0" xfId="26" applyFont="1" applyAlignment="1">
      <alignment vertical="center"/>
    </xf>
    <xf numFmtId="0" fontId="14" fillId="0" borderId="0" xfId="26" applyFont="1" applyAlignment="1">
      <alignment horizontal="center" vertical="center"/>
    </xf>
    <xf numFmtId="0" fontId="13" fillId="0" borderId="4" xfId="26" applyFont="1" applyBorder="1" applyAlignment="1">
      <alignment horizontal="center" vertical="center" wrapText="1"/>
    </xf>
    <xf numFmtId="0" fontId="13" fillId="0" borderId="5" xfId="26" applyFont="1" applyBorder="1" applyAlignment="1">
      <alignment horizontal="center" vertical="center" wrapText="1"/>
    </xf>
    <xf numFmtId="0" fontId="2" fillId="0" borderId="0" xfId="25" applyFont="1" applyAlignment="1">
      <alignment vertical="center"/>
    </xf>
    <xf numFmtId="49" fontId="12" fillId="17" borderId="9" xfId="25" applyNumberFormat="1" applyFont="1" applyFill="1" applyBorder="1" applyAlignment="1">
      <alignment horizontal="center" vertical="center"/>
    </xf>
    <xf numFmtId="49" fontId="1" fillId="0" borderId="9" xfId="25" applyNumberFormat="1" applyFont="1" applyBorder="1" applyAlignment="1">
      <alignment vertical="center"/>
    </xf>
    <xf numFmtId="49" fontId="13" fillId="0" borderId="4" xfId="25" applyNumberFormat="1" applyFont="1" applyBorder="1" applyAlignment="1">
      <alignment horizontal="center" vertical="center" wrapText="1"/>
    </xf>
    <xf numFmtId="49" fontId="13" fillId="0" borderId="5" xfId="25" applyNumberFormat="1" applyFont="1" applyBorder="1" applyAlignment="1">
      <alignment horizontal="center" vertical="center" wrapText="1"/>
    </xf>
    <xf numFmtId="49" fontId="2" fillId="0" borderId="0" xfId="25" applyNumberFormat="1" applyFont="1" applyAlignment="1">
      <alignment horizontal="justify" vertical="center"/>
    </xf>
    <xf numFmtId="49" fontId="14" fillId="0" borderId="0" xfId="25" applyNumberFormat="1" applyFont="1" applyAlignment="1">
      <alignment horizontal="center" vertical="center"/>
    </xf>
    <xf numFmtId="0" fontId="12" fillId="17" borderId="9" xfId="26" applyFont="1" applyFill="1" applyBorder="1" applyAlignment="1">
      <alignment horizontal="center" vertical="center"/>
    </xf>
    <xf numFmtId="0" fontId="1" fillId="0" borderId="9" xfId="26" applyFont="1" applyBorder="1" applyAlignment="1">
      <alignment vertical="center"/>
    </xf>
    <xf numFmtId="0" fontId="14" fillId="0" borderId="0" xfId="26" applyFont="1" applyAlignment="1">
      <alignment horizontal="center"/>
    </xf>
    <xf numFmtId="0" fontId="13" fillId="0" borderId="14" xfId="26" applyFont="1" applyBorder="1" applyAlignment="1">
      <alignment horizontal="center" vertical="center" wrapText="1"/>
    </xf>
    <xf numFmtId="0" fontId="13" fillId="0" borderId="12" xfId="26" applyFont="1" applyBorder="1" applyAlignment="1">
      <alignment horizontal="center" vertical="center" wrapText="1"/>
    </xf>
    <xf numFmtId="0" fontId="13" fillId="0" borderId="13" xfId="26" applyFont="1" applyBorder="1" applyAlignment="1">
      <alignment horizontal="center" vertical="center" wrapText="1"/>
    </xf>
    <xf numFmtId="0" fontId="13" fillId="0" borderId="11" xfId="26" applyFont="1" applyBorder="1" applyAlignment="1">
      <alignment horizontal="center" vertical="center" wrapText="1"/>
    </xf>
    <xf numFmtId="4" fontId="22" fillId="17" borderId="9" xfId="26" applyNumberFormat="1" applyFont="1" applyFill="1" applyBorder="1" applyAlignment="1">
      <alignment horizontal="center" vertical="center"/>
    </xf>
    <xf numFmtId="4" fontId="9" fillId="0" borderId="9" xfId="26" applyNumberFormat="1" applyBorder="1" applyAlignment="1">
      <alignment vertical="center"/>
    </xf>
    <xf numFmtId="0" fontId="13" fillId="0" borderId="15" xfId="26" applyFont="1" applyBorder="1" applyAlignment="1">
      <alignment horizontal="center" vertical="center" wrapText="1"/>
    </xf>
  </cellXfs>
  <cellStyles count="2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Обычный 2 2" xfId="25"/>
    <cellStyle name="Обычный 2 3" xfId="26"/>
    <cellStyle name="Примечание 2" xfId="23"/>
    <cellStyle name="Стиль 1" xfId="24"/>
  </cellStyles>
  <dxfs count="17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opLeftCell="B4" workbookViewId="0">
      <selection activeCell="G36" sqref="G36:H36"/>
    </sheetView>
  </sheetViews>
  <sheetFormatPr defaultRowHeight="12.75" x14ac:dyDescent="0.2"/>
  <cols>
    <col min="1" max="1" width="0" style="1" hidden="1" customWidth="1"/>
    <col min="2" max="2" width="5.7109375" style="4" customWidth="1"/>
    <col min="3" max="3" width="60.140625" style="9" customWidth="1"/>
    <col min="4" max="8" width="15.710937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120" t="s">
        <v>0</v>
      </c>
      <c r="G1" s="120"/>
      <c r="H1" s="120"/>
    </row>
    <row r="2" spans="1:9" x14ac:dyDescent="0.2">
      <c r="F2" s="120" t="s">
        <v>166</v>
      </c>
      <c r="G2" s="120"/>
      <c r="H2" s="120"/>
    </row>
    <row r="3" spans="1:9" x14ac:dyDescent="0.2">
      <c r="F3" s="120" t="s">
        <v>167</v>
      </c>
      <c r="G3" s="120"/>
      <c r="H3" s="120"/>
    </row>
    <row r="4" spans="1:9" x14ac:dyDescent="0.2">
      <c r="F4" s="120"/>
      <c r="G4" s="120"/>
      <c r="H4" s="120"/>
    </row>
    <row r="5" spans="1:9" s="2" customFormat="1" ht="18.75" x14ac:dyDescent="0.3">
      <c r="B5" s="121" t="s">
        <v>1</v>
      </c>
      <c r="C5" s="121"/>
      <c r="D5" s="121"/>
      <c r="E5" s="121"/>
      <c r="F5" s="121"/>
      <c r="G5" s="121"/>
      <c r="H5" s="121"/>
    </row>
    <row r="6" spans="1:9" ht="15.75" x14ac:dyDescent="0.25">
      <c r="B6" s="26" t="s">
        <v>11</v>
      </c>
    </row>
    <row r="7" spans="1:9" x14ac:dyDescent="0.2">
      <c r="B7" s="17" t="s">
        <v>2</v>
      </c>
      <c r="H7" s="3" t="s">
        <v>3</v>
      </c>
    </row>
    <row r="8" spans="1:9" ht="17.100000000000001" customHeight="1" x14ac:dyDescent="0.2">
      <c r="B8" s="118" t="s">
        <v>4</v>
      </c>
      <c r="C8" s="118" t="s">
        <v>5</v>
      </c>
      <c r="D8" s="18" t="s">
        <v>28</v>
      </c>
      <c r="E8" s="18" t="s">
        <v>29</v>
      </c>
      <c r="F8" s="18" t="s">
        <v>30</v>
      </c>
      <c r="G8" s="18" t="s">
        <v>31</v>
      </c>
      <c r="H8" s="18" t="s">
        <v>32</v>
      </c>
    </row>
    <row r="9" spans="1:9" ht="17.100000000000001" customHeight="1" x14ac:dyDescent="0.2">
      <c r="B9" s="119"/>
      <c r="C9" s="119"/>
      <c r="D9" s="19" t="s">
        <v>6</v>
      </c>
      <c r="E9" s="19" t="s">
        <v>7</v>
      </c>
      <c r="F9" s="19" t="s">
        <v>8</v>
      </c>
      <c r="G9" s="19" t="s">
        <v>8</v>
      </c>
      <c r="H9" s="19" t="s">
        <v>8</v>
      </c>
    </row>
    <row r="10" spans="1:9" x14ac:dyDescent="0.2">
      <c r="B10" s="20">
        <v>1</v>
      </c>
      <c r="C10" s="21">
        <v>2</v>
      </c>
      <c r="D10" s="21">
        <v>3</v>
      </c>
      <c r="E10" s="21">
        <v>4</v>
      </c>
      <c r="F10" s="21">
        <v>5</v>
      </c>
      <c r="G10" s="21">
        <v>6</v>
      </c>
      <c r="H10" s="21">
        <v>7</v>
      </c>
    </row>
    <row r="11" spans="1:9" x14ac:dyDescent="0.2">
      <c r="A11" s="11">
        <v>1</v>
      </c>
      <c r="B11" s="122" t="s">
        <v>13</v>
      </c>
      <c r="C11" s="122"/>
      <c r="D11" s="122"/>
      <c r="E11" s="122"/>
      <c r="F11" s="122"/>
      <c r="G11" s="122"/>
      <c r="H11" s="123"/>
      <c r="I11" s="8"/>
    </row>
    <row r="12" spans="1:9" x14ac:dyDescent="0.2">
      <c r="A12" s="12">
        <v>2</v>
      </c>
      <c r="B12" s="13" t="s">
        <v>14</v>
      </c>
      <c r="C12" s="14" t="s">
        <v>15</v>
      </c>
      <c r="D12" s="15">
        <v>0</v>
      </c>
      <c r="E12" s="15">
        <v>64008337</v>
      </c>
      <c r="F12" s="15">
        <v>68160670</v>
      </c>
      <c r="G12" s="15">
        <v>72077304</v>
      </c>
      <c r="H12" s="15">
        <v>76778812</v>
      </c>
      <c r="I12" s="8"/>
    </row>
    <row r="13" spans="1:9" x14ac:dyDescent="0.2">
      <c r="A13" s="12">
        <v>0</v>
      </c>
      <c r="B13" s="13" t="s">
        <v>16</v>
      </c>
      <c r="C13" s="14" t="s">
        <v>17</v>
      </c>
      <c r="D13" s="15">
        <v>0</v>
      </c>
      <c r="E13" s="15">
        <v>63176701</v>
      </c>
      <c r="F13" s="15">
        <v>67599070</v>
      </c>
      <c r="G13" s="15">
        <v>71485939</v>
      </c>
      <c r="H13" s="15">
        <v>76157877</v>
      </c>
      <c r="I13" s="8"/>
    </row>
    <row r="14" spans="1:9" x14ac:dyDescent="0.2">
      <c r="A14" s="12">
        <v>0</v>
      </c>
      <c r="B14" s="13" t="s">
        <v>16</v>
      </c>
      <c r="C14" s="14" t="s">
        <v>18</v>
      </c>
      <c r="D14" s="15">
        <v>0</v>
      </c>
      <c r="E14" s="15">
        <v>831636</v>
      </c>
      <c r="F14" s="15">
        <v>561600</v>
      </c>
      <c r="G14" s="15">
        <v>591365</v>
      </c>
      <c r="H14" s="15">
        <v>620935</v>
      </c>
      <c r="I14" s="8"/>
    </row>
    <row r="15" spans="1:9" x14ac:dyDescent="0.2">
      <c r="A15" s="12">
        <v>2</v>
      </c>
      <c r="B15" s="13" t="s">
        <v>19</v>
      </c>
      <c r="C15" s="14" t="s">
        <v>20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8"/>
    </row>
    <row r="16" spans="1:9" x14ac:dyDescent="0.2">
      <c r="A16" s="12">
        <v>0</v>
      </c>
      <c r="B16" s="13" t="s">
        <v>16</v>
      </c>
      <c r="C16" s="14" t="s">
        <v>17</v>
      </c>
      <c r="D16" s="15">
        <v>0</v>
      </c>
      <c r="E16" s="15">
        <v>-3074488</v>
      </c>
      <c r="F16" s="15">
        <v>-1375770</v>
      </c>
      <c r="G16" s="15">
        <v>-662472</v>
      </c>
      <c r="H16" s="15">
        <v>-695595</v>
      </c>
      <c r="I16" s="8"/>
    </row>
    <row r="17" spans="1:9" x14ac:dyDescent="0.2">
      <c r="A17" s="12">
        <v>0</v>
      </c>
      <c r="B17" s="13" t="s">
        <v>16</v>
      </c>
      <c r="C17" s="14" t="s">
        <v>18</v>
      </c>
      <c r="D17" s="15">
        <v>0</v>
      </c>
      <c r="E17" s="15">
        <v>3074488</v>
      </c>
      <c r="F17" s="15">
        <v>1375770</v>
      </c>
      <c r="G17" s="15">
        <v>662472</v>
      </c>
      <c r="H17" s="15">
        <v>695595</v>
      </c>
      <c r="I17" s="8"/>
    </row>
    <row r="18" spans="1:9" x14ac:dyDescent="0.2">
      <c r="A18" s="12">
        <v>2</v>
      </c>
      <c r="B18" s="13" t="s">
        <v>21</v>
      </c>
      <c r="C18" s="14" t="s">
        <v>22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8"/>
    </row>
    <row r="19" spans="1:9" x14ac:dyDescent="0.2">
      <c r="A19" s="12">
        <v>0</v>
      </c>
      <c r="B19" s="13" t="s">
        <v>16</v>
      </c>
      <c r="C19" s="14" t="s">
        <v>17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8"/>
    </row>
    <row r="20" spans="1:9" x14ac:dyDescent="0.2">
      <c r="A20" s="12">
        <v>0</v>
      </c>
      <c r="B20" s="13" t="s">
        <v>16</v>
      </c>
      <c r="C20" s="14" t="s">
        <v>18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8"/>
    </row>
    <row r="21" spans="1:9" x14ac:dyDescent="0.2">
      <c r="A21" s="12">
        <v>1</v>
      </c>
      <c r="B21" s="13" t="s">
        <v>16</v>
      </c>
      <c r="C21" s="14" t="s">
        <v>23</v>
      </c>
      <c r="D21" s="15">
        <v>0</v>
      </c>
      <c r="E21" s="15">
        <v>64008337</v>
      </c>
      <c r="F21" s="15">
        <v>68160670</v>
      </c>
      <c r="G21" s="15">
        <v>72077304</v>
      </c>
      <c r="H21" s="15">
        <v>76778812</v>
      </c>
      <c r="I21" s="8"/>
    </row>
    <row r="22" spans="1:9" x14ac:dyDescent="0.2">
      <c r="A22" s="12">
        <v>1</v>
      </c>
      <c r="B22" s="13" t="s">
        <v>16</v>
      </c>
      <c r="C22" s="14" t="s">
        <v>17</v>
      </c>
      <c r="D22" s="15">
        <v>0</v>
      </c>
      <c r="E22" s="15">
        <v>60102213</v>
      </c>
      <c r="F22" s="15">
        <v>66223300</v>
      </c>
      <c r="G22" s="15">
        <v>70823467</v>
      </c>
      <c r="H22" s="15">
        <v>75462282</v>
      </c>
      <c r="I22" s="8"/>
    </row>
    <row r="23" spans="1:9" x14ac:dyDescent="0.2">
      <c r="A23" s="12">
        <v>1</v>
      </c>
      <c r="B23" s="13" t="s">
        <v>16</v>
      </c>
      <c r="C23" s="14" t="s">
        <v>18</v>
      </c>
      <c r="D23" s="15">
        <v>0</v>
      </c>
      <c r="E23" s="15">
        <v>3906124</v>
      </c>
      <c r="F23" s="15">
        <v>1937370</v>
      </c>
      <c r="G23" s="15">
        <v>1253837</v>
      </c>
      <c r="H23" s="15">
        <v>1316530</v>
      </c>
      <c r="I23" s="8"/>
    </row>
    <row r="24" spans="1:9" x14ac:dyDescent="0.2">
      <c r="A24" s="11">
        <v>1</v>
      </c>
      <c r="B24" s="122" t="s">
        <v>24</v>
      </c>
      <c r="C24" s="122"/>
      <c r="D24" s="122"/>
      <c r="E24" s="122"/>
      <c r="F24" s="122"/>
      <c r="G24" s="122"/>
      <c r="H24" s="123"/>
      <c r="I24" s="8"/>
    </row>
    <row r="25" spans="1:9" x14ac:dyDescent="0.2">
      <c r="A25" s="12">
        <v>2</v>
      </c>
      <c r="B25" s="13" t="s">
        <v>14</v>
      </c>
      <c r="C25" s="14" t="s">
        <v>25</v>
      </c>
      <c r="D25" s="15">
        <v>0</v>
      </c>
      <c r="E25" s="15">
        <v>67881823</v>
      </c>
      <c r="F25" s="15">
        <v>68160670</v>
      </c>
      <c r="G25" s="15">
        <v>72077304</v>
      </c>
      <c r="H25" s="15">
        <v>76778812</v>
      </c>
      <c r="I25" s="8"/>
    </row>
    <row r="26" spans="1:9" x14ac:dyDescent="0.2">
      <c r="A26" s="12">
        <v>0</v>
      </c>
      <c r="B26" s="13" t="s">
        <v>16</v>
      </c>
      <c r="C26" s="14" t="s">
        <v>17</v>
      </c>
      <c r="D26" s="15">
        <v>0</v>
      </c>
      <c r="E26" s="15">
        <v>63773901</v>
      </c>
      <c r="F26" s="15">
        <v>66223300</v>
      </c>
      <c r="G26" s="15">
        <v>70823467</v>
      </c>
      <c r="H26" s="15">
        <v>75462282</v>
      </c>
      <c r="I26" s="8"/>
    </row>
    <row r="27" spans="1:9" x14ac:dyDescent="0.2">
      <c r="A27" s="12">
        <v>0</v>
      </c>
      <c r="B27" s="13" t="s">
        <v>16</v>
      </c>
      <c r="C27" s="14" t="s">
        <v>18</v>
      </c>
      <c r="D27" s="15">
        <v>0</v>
      </c>
      <c r="E27" s="15">
        <v>4107922</v>
      </c>
      <c r="F27" s="15">
        <v>1937370</v>
      </c>
      <c r="G27" s="15">
        <v>1253837</v>
      </c>
      <c r="H27" s="15">
        <v>1316530</v>
      </c>
      <c r="I27" s="8"/>
    </row>
    <row r="28" spans="1:9" x14ac:dyDescent="0.2">
      <c r="A28" s="12">
        <v>2</v>
      </c>
      <c r="B28" s="13" t="s">
        <v>19</v>
      </c>
      <c r="C28" s="14" t="s">
        <v>26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8"/>
    </row>
    <row r="29" spans="1:9" x14ac:dyDescent="0.2">
      <c r="A29" s="12">
        <v>0</v>
      </c>
      <c r="B29" s="13" t="s">
        <v>16</v>
      </c>
      <c r="C29" s="14" t="s">
        <v>17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8"/>
    </row>
    <row r="30" spans="1:9" x14ac:dyDescent="0.2">
      <c r="A30" s="12">
        <v>0</v>
      </c>
      <c r="B30" s="13" t="s">
        <v>16</v>
      </c>
      <c r="C30" s="14" t="s">
        <v>18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8"/>
    </row>
    <row r="31" spans="1:9" x14ac:dyDescent="0.2">
      <c r="A31" s="12">
        <v>1</v>
      </c>
      <c r="B31" s="13" t="s">
        <v>16</v>
      </c>
      <c r="C31" s="14" t="s">
        <v>27</v>
      </c>
      <c r="D31" s="15">
        <v>0</v>
      </c>
      <c r="E31" s="15">
        <v>67881823</v>
      </c>
      <c r="F31" s="15">
        <v>68160670</v>
      </c>
      <c r="G31" s="15">
        <v>72077304</v>
      </c>
      <c r="H31" s="15">
        <v>76778812</v>
      </c>
      <c r="I31" s="8"/>
    </row>
    <row r="32" spans="1:9" x14ac:dyDescent="0.2">
      <c r="A32" s="12">
        <v>1</v>
      </c>
      <c r="B32" s="13" t="s">
        <v>16</v>
      </c>
      <c r="C32" s="14" t="s">
        <v>17</v>
      </c>
      <c r="D32" s="15">
        <v>0</v>
      </c>
      <c r="E32" s="15">
        <v>63773901</v>
      </c>
      <c r="F32" s="15">
        <v>66223300</v>
      </c>
      <c r="G32" s="15">
        <v>70823467</v>
      </c>
      <c r="H32" s="15">
        <v>75462282</v>
      </c>
      <c r="I32" s="8"/>
    </row>
    <row r="33" spans="1:9" x14ac:dyDescent="0.2">
      <c r="A33" s="12">
        <v>1</v>
      </c>
      <c r="B33" s="13" t="s">
        <v>16</v>
      </c>
      <c r="C33" s="14" t="s">
        <v>18</v>
      </c>
      <c r="D33" s="15">
        <v>0</v>
      </c>
      <c r="E33" s="15">
        <v>4107922</v>
      </c>
      <c r="F33" s="15">
        <v>1937370</v>
      </c>
      <c r="G33" s="15">
        <v>1253837</v>
      </c>
      <c r="H33" s="15">
        <v>1316530</v>
      </c>
      <c r="I33" s="8"/>
    </row>
    <row r="35" spans="1:9" x14ac:dyDescent="0.2">
      <c r="B35" s="10"/>
    </row>
    <row r="36" spans="1:9" s="22" customFormat="1" ht="18.75" x14ac:dyDescent="0.25">
      <c r="B36" s="23"/>
      <c r="C36" s="124" t="s">
        <v>33</v>
      </c>
      <c r="D36" s="124"/>
      <c r="E36" s="24"/>
      <c r="F36" s="25"/>
      <c r="G36" s="125" t="s">
        <v>12</v>
      </c>
      <c r="H36" s="125"/>
    </row>
    <row r="37" spans="1:9" x14ac:dyDescent="0.2">
      <c r="C37" s="124"/>
      <c r="D37" s="124"/>
      <c r="E37" s="6" t="s">
        <v>9</v>
      </c>
      <c r="F37" s="7"/>
      <c r="G37" s="126" t="s">
        <v>10</v>
      </c>
      <c r="H37" s="126"/>
    </row>
  </sheetData>
  <mergeCells count="12">
    <mergeCell ref="B11:H11"/>
    <mergeCell ref="B24:H24"/>
    <mergeCell ref="C36:D37"/>
    <mergeCell ref="G36:H36"/>
    <mergeCell ref="G37:H37"/>
    <mergeCell ref="B8:B9"/>
    <mergeCell ref="C8:C9"/>
    <mergeCell ref="F1:H1"/>
    <mergeCell ref="F2:H2"/>
    <mergeCell ref="F3:H3"/>
    <mergeCell ref="F4:H4"/>
    <mergeCell ref="B5:H5"/>
  </mergeCells>
  <conditionalFormatting sqref="B11:B33 B35:B39">
    <cfRule type="expression" dxfId="171" priority="15" stopIfTrue="1">
      <formula>A11=1</formula>
    </cfRule>
    <cfRule type="expression" dxfId="170" priority="16" stopIfTrue="1">
      <formula>A11=2</formula>
    </cfRule>
  </conditionalFormatting>
  <conditionalFormatting sqref="C12:C23 C25:C33 C35:C39">
    <cfRule type="expression" dxfId="169" priority="17" stopIfTrue="1">
      <formula>A12=1</formula>
    </cfRule>
    <cfRule type="expression" dxfId="168" priority="18" stopIfTrue="1">
      <formula>A12=2</formula>
    </cfRule>
  </conditionalFormatting>
  <conditionalFormatting sqref="D12:D23 D25:D33 D35:D39">
    <cfRule type="expression" dxfId="167" priority="19" stopIfTrue="1">
      <formula>A12=1</formula>
    </cfRule>
    <cfRule type="expression" dxfId="166" priority="20" stopIfTrue="1">
      <formula>A12=2</formula>
    </cfRule>
  </conditionalFormatting>
  <conditionalFormatting sqref="E12:E23 E25:E33 E35:E39">
    <cfRule type="expression" dxfId="165" priority="21" stopIfTrue="1">
      <formula>A12=1</formula>
    </cfRule>
    <cfRule type="expression" dxfId="164" priority="22" stopIfTrue="1">
      <formula>A12=2</formula>
    </cfRule>
  </conditionalFormatting>
  <conditionalFormatting sqref="F12:F23 F25:F33 F35:F39">
    <cfRule type="expression" dxfId="163" priority="23" stopIfTrue="1">
      <formula>A12=1</formula>
    </cfRule>
    <cfRule type="expression" dxfId="162" priority="24" stopIfTrue="1">
      <formula>A12=2</formula>
    </cfRule>
  </conditionalFormatting>
  <conditionalFormatting sqref="G12:G23 G25:G33 G35:G39">
    <cfRule type="expression" dxfId="161" priority="25" stopIfTrue="1">
      <formula>A12=1</formula>
    </cfRule>
    <cfRule type="expression" dxfId="160" priority="26" stopIfTrue="1">
      <formula>A12=2</formula>
    </cfRule>
  </conditionalFormatting>
  <conditionalFormatting sqref="H12:H23 H25:H33 H35:H39">
    <cfRule type="expression" dxfId="159" priority="27" stopIfTrue="1">
      <formula>A12=1</formula>
    </cfRule>
    <cfRule type="expression" dxfId="158" priority="28" stopIfTrue="1">
      <formula>A12=2</formula>
    </cfRule>
  </conditionalFormatting>
  <printOptions horizontalCentered="1" verticalCentered="1"/>
  <pageMargins left="0.98425196850393704" right="0.39370078740157483" top="0.59055118110236227" bottom="0.59055118110236227" header="0.39370078740157483" footer="0.39370078740157483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B21" workbookViewId="0">
      <selection activeCell="C44" sqref="C44"/>
    </sheetView>
  </sheetViews>
  <sheetFormatPr defaultRowHeight="12.75" x14ac:dyDescent="0.2"/>
  <cols>
    <col min="1" max="1" width="0" style="27" hidden="1" customWidth="1"/>
    <col min="2" max="2" width="10.7109375" style="29" customWidth="1"/>
    <col min="3" max="3" width="52.42578125" style="28" customWidth="1"/>
    <col min="4" max="8" width="15.7109375" style="27" customWidth="1"/>
    <col min="9" max="257" width="9.140625" style="27"/>
    <col min="258" max="258" width="15.7109375" style="27" customWidth="1"/>
    <col min="259" max="259" width="50.7109375" style="27" customWidth="1"/>
    <col min="260" max="264" width="17.42578125" style="27" customWidth="1"/>
    <col min="265" max="513" width="9.140625" style="27"/>
    <col min="514" max="514" width="15.7109375" style="27" customWidth="1"/>
    <col min="515" max="515" width="50.7109375" style="27" customWidth="1"/>
    <col min="516" max="520" width="17.42578125" style="27" customWidth="1"/>
    <col min="521" max="769" width="9.140625" style="27"/>
    <col min="770" max="770" width="15.7109375" style="27" customWidth="1"/>
    <col min="771" max="771" width="50.7109375" style="27" customWidth="1"/>
    <col min="772" max="776" width="17.42578125" style="27" customWidth="1"/>
    <col min="777" max="1025" width="9.140625" style="27"/>
    <col min="1026" max="1026" width="15.7109375" style="27" customWidth="1"/>
    <col min="1027" max="1027" width="50.7109375" style="27" customWidth="1"/>
    <col min="1028" max="1032" width="17.42578125" style="27" customWidth="1"/>
    <col min="1033" max="1281" width="9.140625" style="27"/>
    <col min="1282" max="1282" width="15.7109375" style="27" customWidth="1"/>
    <col min="1283" max="1283" width="50.7109375" style="27" customWidth="1"/>
    <col min="1284" max="1288" width="17.42578125" style="27" customWidth="1"/>
    <col min="1289" max="1537" width="9.140625" style="27"/>
    <col min="1538" max="1538" width="15.7109375" style="27" customWidth="1"/>
    <col min="1539" max="1539" width="50.7109375" style="27" customWidth="1"/>
    <col min="1540" max="1544" width="17.42578125" style="27" customWidth="1"/>
    <col min="1545" max="1793" width="9.140625" style="27"/>
    <col min="1794" max="1794" width="15.7109375" style="27" customWidth="1"/>
    <col min="1795" max="1795" width="50.7109375" style="27" customWidth="1"/>
    <col min="1796" max="1800" width="17.42578125" style="27" customWidth="1"/>
    <col min="1801" max="2049" width="9.140625" style="27"/>
    <col min="2050" max="2050" width="15.7109375" style="27" customWidth="1"/>
    <col min="2051" max="2051" width="50.7109375" style="27" customWidth="1"/>
    <col min="2052" max="2056" width="17.42578125" style="27" customWidth="1"/>
    <col min="2057" max="2305" width="9.140625" style="27"/>
    <col min="2306" max="2306" width="15.7109375" style="27" customWidth="1"/>
    <col min="2307" max="2307" width="50.7109375" style="27" customWidth="1"/>
    <col min="2308" max="2312" width="17.42578125" style="27" customWidth="1"/>
    <col min="2313" max="2561" width="9.140625" style="27"/>
    <col min="2562" max="2562" width="15.7109375" style="27" customWidth="1"/>
    <col min="2563" max="2563" width="50.7109375" style="27" customWidth="1"/>
    <col min="2564" max="2568" width="17.42578125" style="27" customWidth="1"/>
    <col min="2569" max="2817" width="9.140625" style="27"/>
    <col min="2818" max="2818" width="15.7109375" style="27" customWidth="1"/>
    <col min="2819" max="2819" width="50.7109375" style="27" customWidth="1"/>
    <col min="2820" max="2824" width="17.42578125" style="27" customWidth="1"/>
    <col min="2825" max="3073" width="9.140625" style="27"/>
    <col min="3074" max="3074" width="15.7109375" style="27" customWidth="1"/>
    <col min="3075" max="3075" width="50.7109375" style="27" customWidth="1"/>
    <col min="3076" max="3080" width="17.42578125" style="27" customWidth="1"/>
    <col min="3081" max="3329" width="9.140625" style="27"/>
    <col min="3330" max="3330" width="15.7109375" style="27" customWidth="1"/>
    <col min="3331" max="3331" width="50.7109375" style="27" customWidth="1"/>
    <col min="3332" max="3336" width="17.42578125" style="27" customWidth="1"/>
    <col min="3337" max="3585" width="9.140625" style="27"/>
    <col min="3586" max="3586" width="15.7109375" style="27" customWidth="1"/>
    <col min="3587" max="3587" width="50.7109375" style="27" customWidth="1"/>
    <col min="3588" max="3592" width="17.42578125" style="27" customWidth="1"/>
    <col min="3593" max="3841" width="9.140625" style="27"/>
    <col min="3842" max="3842" width="15.7109375" style="27" customWidth="1"/>
    <col min="3843" max="3843" width="50.7109375" style="27" customWidth="1"/>
    <col min="3844" max="3848" width="17.42578125" style="27" customWidth="1"/>
    <col min="3849" max="4097" width="9.140625" style="27"/>
    <col min="4098" max="4098" width="15.7109375" style="27" customWidth="1"/>
    <col min="4099" max="4099" width="50.7109375" style="27" customWidth="1"/>
    <col min="4100" max="4104" width="17.42578125" style="27" customWidth="1"/>
    <col min="4105" max="4353" width="9.140625" style="27"/>
    <col min="4354" max="4354" width="15.7109375" style="27" customWidth="1"/>
    <col min="4355" max="4355" width="50.7109375" style="27" customWidth="1"/>
    <col min="4356" max="4360" width="17.42578125" style="27" customWidth="1"/>
    <col min="4361" max="4609" width="9.140625" style="27"/>
    <col min="4610" max="4610" width="15.7109375" style="27" customWidth="1"/>
    <col min="4611" max="4611" width="50.7109375" style="27" customWidth="1"/>
    <col min="4612" max="4616" width="17.42578125" style="27" customWidth="1"/>
    <col min="4617" max="4865" width="9.140625" style="27"/>
    <col min="4866" max="4866" width="15.7109375" style="27" customWidth="1"/>
    <col min="4867" max="4867" width="50.7109375" style="27" customWidth="1"/>
    <col min="4868" max="4872" width="17.42578125" style="27" customWidth="1"/>
    <col min="4873" max="5121" width="9.140625" style="27"/>
    <col min="5122" max="5122" width="15.7109375" style="27" customWidth="1"/>
    <col min="5123" max="5123" width="50.7109375" style="27" customWidth="1"/>
    <col min="5124" max="5128" width="17.42578125" style="27" customWidth="1"/>
    <col min="5129" max="5377" width="9.140625" style="27"/>
    <col min="5378" max="5378" width="15.7109375" style="27" customWidth="1"/>
    <col min="5379" max="5379" width="50.7109375" style="27" customWidth="1"/>
    <col min="5380" max="5384" width="17.42578125" style="27" customWidth="1"/>
    <col min="5385" max="5633" width="9.140625" style="27"/>
    <col min="5634" max="5634" width="15.7109375" style="27" customWidth="1"/>
    <col min="5635" max="5635" width="50.7109375" style="27" customWidth="1"/>
    <col min="5636" max="5640" width="17.42578125" style="27" customWidth="1"/>
    <col min="5641" max="5889" width="9.140625" style="27"/>
    <col min="5890" max="5890" width="15.7109375" style="27" customWidth="1"/>
    <col min="5891" max="5891" width="50.7109375" style="27" customWidth="1"/>
    <col min="5892" max="5896" width="17.42578125" style="27" customWidth="1"/>
    <col min="5897" max="6145" width="9.140625" style="27"/>
    <col min="6146" max="6146" width="15.7109375" style="27" customWidth="1"/>
    <col min="6147" max="6147" width="50.7109375" style="27" customWidth="1"/>
    <col min="6148" max="6152" width="17.42578125" style="27" customWidth="1"/>
    <col min="6153" max="6401" width="9.140625" style="27"/>
    <col min="6402" max="6402" width="15.7109375" style="27" customWidth="1"/>
    <col min="6403" max="6403" width="50.7109375" style="27" customWidth="1"/>
    <col min="6404" max="6408" width="17.42578125" style="27" customWidth="1"/>
    <col min="6409" max="6657" width="9.140625" style="27"/>
    <col min="6658" max="6658" width="15.7109375" style="27" customWidth="1"/>
    <col min="6659" max="6659" width="50.7109375" style="27" customWidth="1"/>
    <col min="6660" max="6664" width="17.42578125" style="27" customWidth="1"/>
    <col min="6665" max="6913" width="9.140625" style="27"/>
    <col min="6914" max="6914" width="15.7109375" style="27" customWidth="1"/>
    <col min="6915" max="6915" width="50.7109375" style="27" customWidth="1"/>
    <col min="6916" max="6920" width="17.42578125" style="27" customWidth="1"/>
    <col min="6921" max="7169" width="9.140625" style="27"/>
    <col min="7170" max="7170" width="15.7109375" style="27" customWidth="1"/>
    <col min="7171" max="7171" width="50.7109375" style="27" customWidth="1"/>
    <col min="7172" max="7176" width="17.42578125" style="27" customWidth="1"/>
    <col min="7177" max="7425" width="9.140625" style="27"/>
    <col min="7426" max="7426" width="15.7109375" style="27" customWidth="1"/>
    <col min="7427" max="7427" width="50.7109375" style="27" customWidth="1"/>
    <col min="7428" max="7432" width="17.42578125" style="27" customWidth="1"/>
    <col min="7433" max="7681" width="9.140625" style="27"/>
    <col min="7682" max="7682" width="15.7109375" style="27" customWidth="1"/>
    <col min="7683" max="7683" width="50.7109375" style="27" customWidth="1"/>
    <col min="7684" max="7688" width="17.42578125" style="27" customWidth="1"/>
    <col min="7689" max="7937" width="9.140625" style="27"/>
    <col min="7938" max="7938" width="15.7109375" style="27" customWidth="1"/>
    <col min="7939" max="7939" width="50.7109375" style="27" customWidth="1"/>
    <col min="7940" max="7944" width="17.42578125" style="27" customWidth="1"/>
    <col min="7945" max="8193" width="9.140625" style="27"/>
    <col min="8194" max="8194" width="15.7109375" style="27" customWidth="1"/>
    <col min="8195" max="8195" width="50.7109375" style="27" customWidth="1"/>
    <col min="8196" max="8200" width="17.42578125" style="27" customWidth="1"/>
    <col min="8201" max="8449" width="9.140625" style="27"/>
    <col min="8450" max="8450" width="15.7109375" style="27" customWidth="1"/>
    <col min="8451" max="8451" width="50.7109375" style="27" customWidth="1"/>
    <col min="8452" max="8456" width="17.42578125" style="27" customWidth="1"/>
    <col min="8457" max="8705" width="9.140625" style="27"/>
    <col min="8706" max="8706" width="15.7109375" style="27" customWidth="1"/>
    <col min="8707" max="8707" width="50.7109375" style="27" customWidth="1"/>
    <col min="8708" max="8712" width="17.42578125" style="27" customWidth="1"/>
    <col min="8713" max="8961" width="9.140625" style="27"/>
    <col min="8962" max="8962" width="15.7109375" style="27" customWidth="1"/>
    <col min="8963" max="8963" width="50.7109375" style="27" customWidth="1"/>
    <col min="8964" max="8968" width="17.42578125" style="27" customWidth="1"/>
    <col min="8969" max="9217" width="9.140625" style="27"/>
    <col min="9218" max="9218" width="15.7109375" style="27" customWidth="1"/>
    <col min="9219" max="9219" width="50.7109375" style="27" customWidth="1"/>
    <col min="9220" max="9224" width="17.42578125" style="27" customWidth="1"/>
    <col min="9225" max="9473" width="9.140625" style="27"/>
    <col min="9474" max="9474" width="15.7109375" style="27" customWidth="1"/>
    <col min="9475" max="9475" width="50.7109375" style="27" customWidth="1"/>
    <col min="9476" max="9480" width="17.42578125" style="27" customWidth="1"/>
    <col min="9481" max="9729" width="9.140625" style="27"/>
    <col min="9730" max="9730" width="15.7109375" style="27" customWidth="1"/>
    <col min="9731" max="9731" width="50.7109375" style="27" customWidth="1"/>
    <col min="9732" max="9736" width="17.42578125" style="27" customWidth="1"/>
    <col min="9737" max="9985" width="9.140625" style="27"/>
    <col min="9986" max="9986" width="15.7109375" style="27" customWidth="1"/>
    <col min="9987" max="9987" width="50.7109375" style="27" customWidth="1"/>
    <col min="9988" max="9992" width="17.42578125" style="27" customWidth="1"/>
    <col min="9993" max="10241" width="9.140625" style="27"/>
    <col min="10242" max="10242" width="15.7109375" style="27" customWidth="1"/>
    <col min="10243" max="10243" width="50.7109375" style="27" customWidth="1"/>
    <col min="10244" max="10248" width="17.42578125" style="27" customWidth="1"/>
    <col min="10249" max="10497" width="9.140625" style="27"/>
    <col min="10498" max="10498" width="15.7109375" style="27" customWidth="1"/>
    <col min="10499" max="10499" width="50.7109375" style="27" customWidth="1"/>
    <col min="10500" max="10504" width="17.42578125" style="27" customWidth="1"/>
    <col min="10505" max="10753" width="9.140625" style="27"/>
    <col min="10754" max="10754" width="15.7109375" style="27" customWidth="1"/>
    <col min="10755" max="10755" width="50.7109375" style="27" customWidth="1"/>
    <col min="10756" max="10760" width="17.42578125" style="27" customWidth="1"/>
    <col min="10761" max="11009" width="9.140625" style="27"/>
    <col min="11010" max="11010" width="15.7109375" style="27" customWidth="1"/>
    <col min="11011" max="11011" width="50.7109375" style="27" customWidth="1"/>
    <col min="11012" max="11016" width="17.42578125" style="27" customWidth="1"/>
    <col min="11017" max="11265" width="9.140625" style="27"/>
    <col min="11266" max="11266" width="15.7109375" style="27" customWidth="1"/>
    <col min="11267" max="11267" width="50.7109375" style="27" customWidth="1"/>
    <col min="11268" max="11272" width="17.42578125" style="27" customWidth="1"/>
    <col min="11273" max="11521" width="9.140625" style="27"/>
    <col min="11522" max="11522" width="15.7109375" style="27" customWidth="1"/>
    <col min="11523" max="11523" width="50.7109375" style="27" customWidth="1"/>
    <col min="11524" max="11528" width="17.42578125" style="27" customWidth="1"/>
    <col min="11529" max="11777" width="9.140625" style="27"/>
    <col min="11778" max="11778" width="15.7109375" style="27" customWidth="1"/>
    <col min="11779" max="11779" width="50.7109375" style="27" customWidth="1"/>
    <col min="11780" max="11784" width="17.42578125" style="27" customWidth="1"/>
    <col min="11785" max="12033" width="9.140625" style="27"/>
    <col min="12034" max="12034" width="15.7109375" style="27" customWidth="1"/>
    <col min="12035" max="12035" width="50.7109375" style="27" customWidth="1"/>
    <col min="12036" max="12040" width="17.42578125" style="27" customWidth="1"/>
    <col min="12041" max="12289" width="9.140625" style="27"/>
    <col min="12290" max="12290" width="15.7109375" style="27" customWidth="1"/>
    <col min="12291" max="12291" width="50.7109375" style="27" customWidth="1"/>
    <col min="12292" max="12296" width="17.42578125" style="27" customWidth="1"/>
    <col min="12297" max="12545" width="9.140625" style="27"/>
    <col min="12546" max="12546" width="15.7109375" style="27" customWidth="1"/>
    <col min="12547" max="12547" width="50.7109375" style="27" customWidth="1"/>
    <col min="12548" max="12552" width="17.42578125" style="27" customWidth="1"/>
    <col min="12553" max="12801" width="9.140625" style="27"/>
    <col min="12802" max="12802" width="15.7109375" style="27" customWidth="1"/>
    <col min="12803" max="12803" width="50.7109375" style="27" customWidth="1"/>
    <col min="12804" max="12808" width="17.42578125" style="27" customWidth="1"/>
    <col min="12809" max="13057" width="9.140625" style="27"/>
    <col min="13058" max="13058" width="15.7109375" style="27" customWidth="1"/>
    <col min="13059" max="13059" width="50.7109375" style="27" customWidth="1"/>
    <col min="13060" max="13064" width="17.42578125" style="27" customWidth="1"/>
    <col min="13065" max="13313" width="9.140625" style="27"/>
    <col min="13314" max="13314" width="15.7109375" style="27" customWidth="1"/>
    <col min="13315" max="13315" width="50.7109375" style="27" customWidth="1"/>
    <col min="13316" max="13320" width="17.42578125" style="27" customWidth="1"/>
    <col min="13321" max="13569" width="9.140625" style="27"/>
    <col min="13570" max="13570" width="15.7109375" style="27" customWidth="1"/>
    <col min="13571" max="13571" width="50.7109375" style="27" customWidth="1"/>
    <col min="13572" max="13576" width="17.42578125" style="27" customWidth="1"/>
    <col min="13577" max="13825" width="9.140625" style="27"/>
    <col min="13826" max="13826" width="15.7109375" style="27" customWidth="1"/>
    <col min="13827" max="13827" width="50.7109375" style="27" customWidth="1"/>
    <col min="13828" max="13832" width="17.42578125" style="27" customWidth="1"/>
    <col min="13833" max="14081" width="9.140625" style="27"/>
    <col min="14082" max="14082" width="15.7109375" style="27" customWidth="1"/>
    <col min="14083" max="14083" width="50.7109375" style="27" customWidth="1"/>
    <col min="14084" max="14088" width="17.42578125" style="27" customWidth="1"/>
    <col min="14089" max="14337" width="9.140625" style="27"/>
    <col min="14338" max="14338" width="15.7109375" style="27" customWidth="1"/>
    <col min="14339" max="14339" width="50.7109375" style="27" customWidth="1"/>
    <col min="14340" max="14344" width="17.42578125" style="27" customWidth="1"/>
    <col min="14345" max="14593" width="9.140625" style="27"/>
    <col min="14594" max="14594" width="15.7109375" style="27" customWidth="1"/>
    <col min="14595" max="14595" width="50.7109375" style="27" customWidth="1"/>
    <col min="14596" max="14600" width="17.42578125" style="27" customWidth="1"/>
    <col min="14601" max="14849" width="9.140625" style="27"/>
    <col min="14850" max="14850" width="15.7109375" style="27" customWidth="1"/>
    <col min="14851" max="14851" width="50.7109375" style="27" customWidth="1"/>
    <col min="14852" max="14856" width="17.42578125" style="27" customWidth="1"/>
    <col min="14857" max="15105" width="9.140625" style="27"/>
    <col min="15106" max="15106" width="15.7109375" style="27" customWidth="1"/>
    <col min="15107" max="15107" width="50.7109375" style="27" customWidth="1"/>
    <col min="15108" max="15112" width="17.42578125" style="27" customWidth="1"/>
    <col min="15113" max="15361" width="9.140625" style="27"/>
    <col min="15362" max="15362" width="15.7109375" style="27" customWidth="1"/>
    <col min="15363" max="15363" width="50.7109375" style="27" customWidth="1"/>
    <col min="15364" max="15368" width="17.42578125" style="27" customWidth="1"/>
    <col min="15369" max="15617" width="9.140625" style="27"/>
    <col min="15618" max="15618" width="15.7109375" style="27" customWidth="1"/>
    <col min="15619" max="15619" width="50.7109375" style="27" customWidth="1"/>
    <col min="15620" max="15624" width="17.42578125" style="27" customWidth="1"/>
    <col min="15625" max="15873" width="9.140625" style="27"/>
    <col min="15874" max="15874" width="15.7109375" style="27" customWidth="1"/>
    <col min="15875" max="15875" width="50.7109375" style="27" customWidth="1"/>
    <col min="15876" max="15880" width="17.42578125" style="27" customWidth="1"/>
    <col min="15881" max="16129" width="9.140625" style="27"/>
    <col min="16130" max="16130" width="15.7109375" style="27" customWidth="1"/>
    <col min="16131" max="16131" width="50.7109375" style="27" customWidth="1"/>
    <col min="16132" max="16136" width="17.42578125" style="27" customWidth="1"/>
    <col min="16137" max="16384" width="9.140625" style="27"/>
  </cols>
  <sheetData>
    <row r="1" spans="1:9" x14ac:dyDescent="0.2">
      <c r="D1" s="1"/>
      <c r="E1" s="1"/>
      <c r="F1" s="120" t="s">
        <v>80</v>
      </c>
      <c r="G1" s="120"/>
      <c r="H1" s="120"/>
    </row>
    <row r="2" spans="1:9" x14ac:dyDescent="0.2">
      <c r="D2" s="1"/>
      <c r="E2" s="1"/>
      <c r="F2" s="120" t="s">
        <v>166</v>
      </c>
      <c r="G2" s="120"/>
      <c r="H2" s="120"/>
    </row>
    <row r="3" spans="1:9" x14ac:dyDescent="0.2">
      <c r="D3" s="1"/>
      <c r="E3" s="1"/>
      <c r="F3" s="120" t="s">
        <v>167</v>
      </c>
      <c r="G3" s="120"/>
      <c r="H3" s="120"/>
    </row>
    <row r="4" spans="1:9" x14ac:dyDescent="0.2">
      <c r="D4" s="1"/>
      <c r="E4" s="1"/>
      <c r="F4" s="120"/>
      <c r="G4" s="120"/>
      <c r="H4" s="120"/>
    </row>
    <row r="5" spans="1:9" x14ac:dyDescent="0.2">
      <c r="B5" s="32"/>
      <c r="C5" s="9"/>
      <c r="D5" s="1"/>
      <c r="E5" s="1"/>
      <c r="F5" s="1"/>
      <c r="G5" s="1"/>
      <c r="H5" s="1"/>
    </row>
    <row r="6" spans="1:9" ht="18.75" x14ac:dyDescent="0.3">
      <c r="B6" s="121" t="s">
        <v>79</v>
      </c>
      <c r="C6" s="121"/>
      <c r="D6" s="121"/>
      <c r="E6" s="121"/>
      <c r="F6" s="121"/>
      <c r="G6" s="121"/>
      <c r="H6" s="121"/>
    </row>
    <row r="7" spans="1:9" x14ac:dyDescent="0.2">
      <c r="B7" s="16" t="s">
        <v>11</v>
      </c>
      <c r="C7" s="9"/>
      <c r="D7" s="1"/>
      <c r="E7" s="1"/>
      <c r="F7" s="1"/>
      <c r="G7" s="1"/>
      <c r="H7" s="1"/>
    </row>
    <row r="8" spans="1:9" x14ac:dyDescent="0.2">
      <c r="B8" s="17" t="s">
        <v>2</v>
      </c>
      <c r="C8" s="9"/>
      <c r="D8" s="1"/>
      <c r="E8" s="1"/>
      <c r="F8" s="1"/>
      <c r="G8" s="1"/>
      <c r="H8" s="3" t="s">
        <v>3</v>
      </c>
    </row>
    <row r="9" spans="1:9" ht="17.100000000000001" customHeight="1" x14ac:dyDescent="0.2">
      <c r="B9" s="118" t="s">
        <v>78</v>
      </c>
      <c r="C9" s="118" t="s">
        <v>77</v>
      </c>
      <c r="D9" s="18" t="s">
        <v>28</v>
      </c>
      <c r="E9" s="18" t="s">
        <v>29</v>
      </c>
      <c r="F9" s="18" t="s">
        <v>30</v>
      </c>
      <c r="G9" s="18" t="s">
        <v>31</v>
      </c>
      <c r="H9" s="18" t="s">
        <v>32</v>
      </c>
    </row>
    <row r="10" spans="1:9" ht="17.100000000000001" customHeight="1" x14ac:dyDescent="0.2">
      <c r="B10" s="119"/>
      <c r="C10" s="119"/>
      <c r="D10" s="19" t="s">
        <v>6</v>
      </c>
      <c r="E10" s="19" t="s">
        <v>7</v>
      </c>
      <c r="F10" s="19" t="s">
        <v>8</v>
      </c>
      <c r="G10" s="19" t="s">
        <v>8</v>
      </c>
      <c r="H10" s="19" t="s">
        <v>8</v>
      </c>
    </row>
    <row r="11" spans="1:9" x14ac:dyDescent="0.2">
      <c r="B11" s="20">
        <v>1</v>
      </c>
      <c r="C11" s="21">
        <v>2</v>
      </c>
      <c r="D11" s="21">
        <v>3</v>
      </c>
      <c r="E11" s="21">
        <v>4</v>
      </c>
      <c r="F11" s="21">
        <v>5</v>
      </c>
      <c r="G11" s="21">
        <v>6</v>
      </c>
      <c r="H11" s="21">
        <v>7</v>
      </c>
    </row>
    <row r="12" spans="1:9" x14ac:dyDescent="0.2">
      <c r="A12" s="11">
        <v>1</v>
      </c>
      <c r="B12" s="127" t="s">
        <v>76</v>
      </c>
      <c r="C12" s="127"/>
      <c r="D12" s="127"/>
      <c r="E12" s="127"/>
      <c r="F12" s="127"/>
      <c r="G12" s="127"/>
      <c r="H12" s="128"/>
      <c r="I12" s="30"/>
    </row>
    <row r="13" spans="1:9" x14ac:dyDescent="0.2">
      <c r="A13" s="31">
        <v>1</v>
      </c>
      <c r="B13" s="115" t="s">
        <v>16</v>
      </c>
      <c r="C13" s="116" t="s">
        <v>40</v>
      </c>
      <c r="D13" s="117">
        <v>0</v>
      </c>
      <c r="E13" s="117">
        <v>42077180</v>
      </c>
      <c r="F13" s="117">
        <v>45586970</v>
      </c>
      <c r="G13" s="117">
        <v>47619439</v>
      </c>
      <c r="H13" s="117">
        <v>50836177</v>
      </c>
      <c r="I13" s="30"/>
    </row>
    <row r="14" spans="1:9" x14ac:dyDescent="0.2">
      <c r="A14" s="31">
        <v>2</v>
      </c>
      <c r="B14" s="115" t="s">
        <v>54</v>
      </c>
      <c r="C14" s="116" t="s">
        <v>53</v>
      </c>
      <c r="D14" s="117">
        <v>0</v>
      </c>
      <c r="E14" s="117">
        <v>42073680</v>
      </c>
      <c r="F14" s="117">
        <v>45582770</v>
      </c>
      <c r="G14" s="117">
        <v>47614939</v>
      </c>
      <c r="H14" s="117">
        <v>50831377</v>
      </c>
      <c r="I14" s="30"/>
    </row>
    <row r="15" spans="1:9" x14ac:dyDescent="0.2">
      <c r="A15" s="31">
        <v>0</v>
      </c>
      <c r="B15" s="115" t="s">
        <v>75</v>
      </c>
      <c r="C15" s="116" t="s">
        <v>74</v>
      </c>
      <c r="D15" s="117">
        <v>0</v>
      </c>
      <c r="E15" s="117">
        <v>28449380</v>
      </c>
      <c r="F15" s="117">
        <v>27659200</v>
      </c>
      <c r="G15" s="117">
        <v>28527149</v>
      </c>
      <c r="H15" s="117">
        <v>30792807</v>
      </c>
      <c r="I15" s="30"/>
    </row>
    <row r="16" spans="1:9" ht="25.5" x14ac:dyDescent="0.2">
      <c r="A16" s="31">
        <v>0</v>
      </c>
      <c r="B16" s="115" t="s">
        <v>73</v>
      </c>
      <c r="C16" s="116" t="s">
        <v>72</v>
      </c>
      <c r="D16" s="117">
        <v>0</v>
      </c>
      <c r="E16" s="117">
        <v>107000</v>
      </c>
      <c r="F16" s="117">
        <v>153000</v>
      </c>
      <c r="G16" s="117">
        <v>160650</v>
      </c>
      <c r="H16" s="117">
        <v>170200</v>
      </c>
      <c r="I16" s="30"/>
    </row>
    <row r="17" spans="1:9" ht="25.5" x14ac:dyDescent="0.2">
      <c r="A17" s="31">
        <v>0</v>
      </c>
      <c r="B17" s="115" t="s">
        <v>71</v>
      </c>
      <c r="C17" s="116" t="s">
        <v>70</v>
      </c>
      <c r="D17" s="117">
        <v>0</v>
      </c>
      <c r="E17" s="117">
        <v>1238000</v>
      </c>
      <c r="F17" s="117">
        <v>160000</v>
      </c>
      <c r="G17" s="117">
        <v>168000</v>
      </c>
      <c r="H17" s="117">
        <v>178100</v>
      </c>
      <c r="I17" s="30"/>
    </row>
    <row r="18" spans="1:9" ht="25.5" x14ac:dyDescent="0.2">
      <c r="A18" s="31">
        <v>0</v>
      </c>
      <c r="B18" s="115" t="s">
        <v>69</v>
      </c>
      <c r="C18" s="116" t="s">
        <v>68</v>
      </c>
      <c r="D18" s="117">
        <v>0</v>
      </c>
      <c r="E18" s="117">
        <v>180800</v>
      </c>
      <c r="F18" s="117">
        <v>195000</v>
      </c>
      <c r="G18" s="117">
        <v>204750</v>
      </c>
      <c r="H18" s="117">
        <v>217000</v>
      </c>
      <c r="I18" s="30"/>
    </row>
    <row r="19" spans="1:9" ht="25.5" x14ac:dyDescent="0.2">
      <c r="A19" s="31">
        <v>0</v>
      </c>
      <c r="B19" s="115" t="s">
        <v>67</v>
      </c>
      <c r="C19" s="116" t="s">
        <v>66</v>
      </c>
      <c r="D19" s="117">
        <v>0</v>
      </c>
      <c r="E19" s="117">
        <v>609000</v>
      </c>
      <c r="F19" s="117">
        <v>670000</v>
      </c>
      <c r="G19" s="117">
        <v>703500</v>
      </c>
      <c r="H19" s="117">
        <v>745700</v>
      </c>
      <c r="I19" s="30"/>
    </row>
    <row r="20" spans="1:9" ht="38.25" x14ac:dyDescent="0.2">
      <c r="A20" s="31">
        <v>0</v>
      </c>
      <c r="B20" s="115" t="s">
        <v>65</v>
      </c>
      <c r="C20" s="116" t="s">
        <v>64</v>
      </c>
      <c r="D20" s="117">
        <v>0</v>
      </c>
      <c r="E20" s="117">
        <v>400000</v>
      </c>
      <c r="F20" s="117">
        <v>400000</v>
      </c>
      <c r="G20" s="117">
        <v>420000</v>
      </c>
      <c r="H20" s="117">
        <v>440000</v>
      </c>
      <c r="I20" s="30"/>
    </row>
    <row r="21" spans="1:9" x14ac:dyDescent="0.2">
      <c r="A21" s="31">
        <v>0</v>
      </c>
      <c r="B21" s="115" t="s">
        <v>63</v>
      </c>
      <c r="C21" s="116" t="s">
        <v>62</v>
      </c>
      <c r="D21" s="117">
        <v>0</v>
      </c>
      <c r="E21" s="117">
        <v>3704800</v>
      </c>
      <c r="F21" s="117">
        <v>4833870</v>
      </c>
      <c r="G21" s="117">
        <v>4833870</v>
      </c>
      <c r="H21" s="117">
        <v>4833870</v>
      </c>
      <c r="I21" s="30"/>
    </row>
    <row r="22" spans="1:9" x14ac:dyDescent="0.2">
      <c r="A22" s="31">
        <v>0</v>
      </c>
      <c r="B22" s="115" t="s">
        <v>61</v>
      </c>
      <c r="C22" s="116" t="s">
        <v>60</v>
      </c>
      <c r="D22" s="117">
        <v>0</v>
      </c>
      <c r="E22" s="117">
        <v>7384700</v>
      </c>
      <c r="F22" s="117">
        <v>11511700</v>
      </c>
      <c r="G22" s="117">
        <v>12597020</v>
      </c>
      <c r="H22" s="117">
        <v>13453700</v>
      </c>
      <c r="I22" s="30"/>
    </row>
    <row r="23" spans="1:9" x14ac:dyDescent="0.2">
      <c r="A23" s="31">
        <v>2</v>
      </c>
      <c r="B23" s="115" t="s">
        <v>50</v>
      </c>
      <c r="C23" s="116" t="s">
        <v>49</v>
      </c>
      <c r="D23" s="117">
        <v>0</v>
      </c>
      <c r="E23" s="117">
        <v>3500</v>
      </c>
      <c r="F23" s="117">
        <v>4200</v>
      </c>
      <c r="G23" s="117">
        <v>4500</v>
      </c>
      <c r="H23" s="117">
        <v>4800</v>
      </c>
      <c r="I23" s="30"/>
    </row>
    <row r="24" spans="1:9" x14ac:dyDescent="0.2">
      <c r="A24" s="31">
        <v>0</v>
      </c>
      <c r="B24" s="115" t="s">
        <v>59</v>
      </c>
      <c r="C24" s="116" t="s">
        <v>58</v>
      </c>
      <c r="D24" s="117">
        <v>0</v>
      </c>
      <c r="E24" s="117">
        <v>500</v>
      </c>
      <c r="F24" s="117">
        <v>0</v>
      </c>
      <c r="G24" s="117">
        <v>0</v>
      </c>
      <c r="H24" s="117">
        <v>0</v>
      </c>
      <c r="I24" s="30"/>
    </row>
    <row r="25" spans="1:9" x14ac:dyDescent="0.2">
      <c r="A25" s="31">
        <v>0</v>
      </c>
      <c r="B25" s="115" t="s">
        <v>57</v>
      </c>
      <c r="C25" s="116" t="s">
        <v>56</v>
      </c>
      <c r="D25" s="117">
        <v>0</v>
      </c>
      <c r="E25" s="117">
        <v>3000</v>
      </c>
      <c r="F25" s="117">
        <v>4200</v>
      </c>
      <c r="G25" s="117">
        <v>4500</v>
      </c>
      <c r="H25" s="117">
        <v>4800</v>
      </c>
      <c r="I25" s="30"/>
    </row>
    <row r="26" spans="1:9" x14ac:dyDescent="0.2">
      <c r="A26" s="31">
        <v>1</v>
      </c>
      <c r="B26" s="115" t="s">
        <v>16</v>
      </c>
      <c r="C26" s="116" t="s">
        <v>55</v>
      </c>
      <c r="D26" s="117">
        <v>0</v>
      </c>
      <c r="E26" s="117">
        <v>831636</v>
      </c>
      <c r="F26" s="117">
        <v>561600</v>
      </c>
      <c r="G26" s="117">
        <v>591365</v>
      </c>
      <c r="H26" s="117">
        <v>620935</v>
      </c>
      <c r="I26" s="30"/>
    </row>
    <row r="27" spans="1:9" x14ac:dyDescent="0.2">
      <c r="A27" s="31">
        <v>2</v>
      </c>
      <c r="B27" s="115" t="s">
        <v>54</v>
      </c>
      <c r="C27" s="116" t="s">
        <v>53</v>
      </c>
      <c r="D27" s="117">
        <v>0</v>
      </c>
      <c r="E27" s="117">
        <v>42500</v>
      </c>
      <c r="F27" s="117">
        <v>44000</v>
      </c>
      <c r="G27" s="117">
        <v>46332</v>
      </c>
      <c r="H27" s="117">
        <v>48649</v>
      </c>
      <c r="I27" s="30"/>
    </row>
    <row r="28" spans="1:9" x14ac:dyDescent="0.2">
      <c r="A28" s="31">
        <v>0</v>
      </c>
      <c r="B28" s="115" t="s">
        <v>52</v>
      </c>
      <c r="C28" s="116" t="s">
        <v>51</v>
      </c>
      <c r="D28" s="117">
        <v>0</v>
      </c>
      <c r="E28" s="117">
        <v>42500</v>
      </c>
      <c r="F28" s="117">
        <v>44000</v>
      </c>
      <c r="G28" s="117">
        <v>46332</v>
      </c>
      <c r="H28" s="117">
        <v>48649</v>
      </c>
      <c r="I28" s="30"/>
    </row>
    <row r="29" spans="1:9" x14ac:dyDescent="0.2">
      <c r="A29" s="31">
        <v>2</v>
      </c>
      <c r="B29" s="115" t="s">
        <v>50</v>
      </c>
      <c r="C29" s="116" t="s">
        <v>49</v>
      </c>
      <c r="D29" s="117">
        <v>0</v>
      </c>
      <c r="E29" s="117">
        <v>789136</v>
      </c>
      <c r="F29" s="117">
        <v>517600</v>
      </c>
      <c r="G29" s="117">
        <v>545033</v>
      </c>
      <c r="H29" s="117">
        <v>572286</v>
      </c>
      <c r="I29" s="30"/>
    </row>
    <row r="30" spans="1:9" ht="25.5" x14ac:dyDescent="0.2">
      <c r="A30" s="31">
        <v>0</v>
      </c>
      <c r="B30" s="115" t="s">
        <v>48</v>
      </c>
      <c r="C30" s="116" t="s">
        <v>47</v>
      </c>
      <c r="D30" s="117">
        <v>0</v>
      </c>
      <c r="E30" s="117">
        <v>477414</v>
      </c>
      <c r="F30" s="117">
        <v>517600</v>
      </c>
      <c r="G30" s="117">
        <v>545033</v>
      </c>
      <c r="H30" s="117">
        <v>572286</v>
      </c>
      <c r="I30" s="30"/>
    </row>
    <row r="31" spans="1:9" ht="25.5" x14ac:dyDescent="0.2">
      <c r="A31" s="31">
        <v>0</v>
      </c>
      <c r="B31" s="115" t="s">
        <v>46</v>
      </c>
      <c r="C31" s="116" t="s">
        <v>45</v>
      </c>
      <c r="D31" s="117">
        <v>0</v>
      </c>
      <c r="E31" s="117">
        <v>311722</v>
      </c>
      <c r="F31" s="117">
        <v>0</v>
      </c>
      <c r="G31" s="117">
        <v>0</v>
      </c>
      <c r="H31" s="117">
        <v>0</v>
      </c>
      <c r="I31" s="30"/>
    </row>
    <row r="32" spans="1:9" x14ac:dyDescent="0.2">
      <c r="A32" s="31">
        <v>1</v>
      </c>
      <c r="B32" s="115" t="s">
        <v>16</v>
      </c>
      <c r="C32" s="116" t="s">
        <v>23</v>
      </c>
      <c r="D32" s="117">
        <v>0</v>
      </c>
      <c r="E32" s="117">
        <v>42908816</v>
      </c>
      <c r="F32" s="117">
        <v>46148570</v>
      </c>
      <c r="G32" s="117">
        <v>48210804</v>
      </c>
      <c r="H32" s="117">
        <v>51457112</v>
      </c>
      <c r="I32" s="30"/>
    </row>
    <row r="33" spans="1:9" x14ac:dyDescent="0.2">
      <c r="A33" s="31">
        <v>1</v>
      </c>
      <c r="B33" s="115" t="s">
        <v>16</v>
      </c>
      <c r="C33" s="116" t="s">
        <v>17</v>
      </c>
      <c r="D33" s="117">
        <v>0</v>
      </c>
      <c r="E33" s="117">
        <v>42077180</v>
      </c>
      <c r="F33" s="117">
        <v>45586970</v>
      </c>
      <c r="G33" s="117">
        <v>47619439</v>
      </c>
      <c r="H33" s="117">
        <v>50836177</v>
      </c>
      <c r="I33" s="30"/>
    </row>
    <row r="34" spans="1:9" x14ac:dyDescent="0.2">
      <c r="A34" s="31">
        <v>1</v>
      </c>
      <c r="B34" s="115" t="s">
        <v>16</v>
      </c>
      <c r="C34" s="116" t="s">
        <v>18</v>
      </c>
      <c r="D34" s="117">
        <v>0</v>
      </c>
      <c r="E34" s="117">
        <v>831636</v>
      </c>
      <c r="F34" s="117">
        <v>561600</v>
      </c>
      <c r="G34" s="117">
        <v>591365</v>
      </c>
      <c r="H34" s="117">
        <v>620935</v>
      </c>
      <c r="I34" s="30"/>
    </row>
    <row r="35" spans="1:9" x14ac:dyDescent="0.2">
      <c r="A35" s="11">
        <v>1</v>
      </c>
      <c r="B35" s="127" t="s">
        <v>44</v>
      </c>
      <c r="C35" s="127"/>
      <c r="D35" s="127"/>
      <c r="E35" s="127"/>
      <c r="F35" s="127"/>
      <c r="G35" s="127"/>
      <c r="H35" s="128"/>
      <c r="I35" s="30"/>
    </row>
    <row r="36" spans="1:9" x14ac:dyDescent="0.2">
      <c r="A36" s="31">
        <v>1</v>
      </c>
      <c r="B36" s="115" t="s">
        <v>16</v>
      </c>
      <c r="C36" s="116" t="s">
        <v>40</v>
      </c>
      <c r="D36" s="117">
        <v>0</v>
      </c>
      <c r="E36" s="117">
        <v>17840200</v>
      </c>
      <c r="F36" s="117">
        <v>19470300</v>
      </c>
      <c r="G36" s="117">
        <v>21324700</v>
      </c>
      <c r="H36" s="117">
        <v>22779900</v>
      </c>
      <c r="I36" s="30"/>
    </row>
    <row r="37" spans="1:9" x14ac:dyDescent="0.2">
      <c r="A37" s="31">
        <v>0</v>
      </c>
      <c r="B37" s="115" t="s">
        <v>43</v>
      </c>
      <c r="C37" s="116" t="s">
        <v>42</v>
      </c>
      <c r="D37" s="117">
        <v>0</v>
      </c>
      <c r="E37" s="117">
        <v>17840200</v>
      </c>
      <c r="F37" s="117">
        <v>19470300</v>
      </c>
      <c r="G37" s="117">
        <v>21324700</v>
      </c>
      <c r="H37" s="117">
        <v>22779900</v>
      </c>
      <c r="I37" s="30"/>
    </row>
    <row r="38" spans="1:9" ht="12.75" customHeight="1" x14ac:dyDescent="0.2">
      <c r="A38" s="31">
        <v>1</v>
      </c>
      <c r="B38" s="115" t="s">
        <v>16</v>
      </c>
      <c r="C38" s="116" t="s">
        <v>27</v>
      </c>
      <c r="D38" s="117">
        <v>0</v>
      </c>
      <c r="E38" s="117">
        <v>17840200</v>
      </c>
      <c r="F38" s="117">
        <v>19470300</v>
      </c>
      <c r="G38" s="117">
        <v>21324700</v>
      </c>
      <c r="H38" s="117">
        <v>22779900</v>
      </c>
      <c r="I38" s="30"/>
    </row>
    <row r="39" spans="1:9" ht="12.75" customHeight="1" x14ac:dyDescent="0.2">
      <c r="A39" s="31">
        <v>1</v>
      </c>
      <c r="B39" s="115" t="s">
        <v>16</v>
      </c>
      <c r="C39" s="116" t="s">
        <v>17</v>
      </c>
      <c r="D39" s="117">
        <v>0</v>
      </c>
      <c r="E39" s="117">
        <v>17840200</v>
      </c>
      <c r="F39" s="117">
        <v>19470300</v>
      </c>
      <c r="G39" s="117">
        <v>21324700</v>
      </c>
      <c r="H39" s="117">
        <v>22779900</v>
      </c>
      <c r="I39" s="30"/>
    </row>
    <row r="40" spans="1:9" ht="12.75" customHeight="1" x14ac:dyDescent="0.2">
      <c r="A40" s="31">
        <v>1</v>
      </c>
      <c r="B40" s="115" t="s">
        <v>16</v>
      </c>
      <c r="C40" s="116" t="s">
        <v>18</v>
      </c>
      <c r="D40" s="117">
        <v>0</v>
      </c>
      <c r="E40" s="117">
        <v>0</v>
      </c>
      <c r="F40" s="117">
        <v>0</v>
      </c>
      <c r="G40" s="117">
        <v>0</v>
      </c>
      <c r="H40" s="117">
        <v>0</v>
      </c>
      <c r="I40" s="30"/>
    </row>
    <row r="41" spans="1:9" ht="12.75" customHeight="1" x14ac:dyDescent="0.2">
      <c r="A41" s="11">
        <v>1</v>
      </c>
      <c r="B41" s="127" t="s">
        <v>41</v>
      </c>
      <c r="C41" s="127"/>
      <c r="D41" s="127"/>
      <c r="E41" s="127"/>
      <c r="F41" s="127"/>
      <c r="G41" s="127"/>
      <c r="H41" s="128"/>
      <c r="I41" s="30"/>
    </row>
    <row r="42" spans="1:9" ht="12.75" customHeight="1" x14ac:dyDescent="0.2">
      <c r="A42" s="31">
        <v>1</v>
      </c>
      <c r="B42" s="115" t="s">
        <v>16</v>
      </c>
      <c r="C42" s="116" t="s">
        <v>40</v>
      </c>
      <c r="D42" s="117">
        <v>0</v>
      </c>
      <c r="E42" s="117">
        <v>3259321</v>
      </c>
      <c r="F42" s="117">
        <v>2541800</v>
      </c>
      <c r="G42" s="117">
        <v>2541800</v>
      </c>
      <c r="H42" s="117">
        <v>2541800</v>
      </c>
      <c r="I42" s="30"/>
    </row>
    <row r="43" spans="1:9" ht="12.75" customHeight="1" x14ac:dyDescent="0.2">
      <c r="A43" s="31">
        <v>0</v>
      </c>
      <c r="B43" s="115" t="s">
        <v>39</v>
      </c>
      <c r="C43" s="116" t="s">
        <v>38</v>
      </c>
      <c r="D43" s="117">
        <v>0</v>
      </c>
      <c r="E43" s="117">
        <v>2541800</v>
      </c>
      <c r="F43" s="117">
        <v>2541800</v>
      </c>
      <c r="G43" s="117">
        <v>2541800</v>
      </c>
      <c r="H43" s="117">
        <v>2541800</v>
      </c>
      <c r="I43" s="30"/>
    </row>
    <row r="44" spans="1:9" ht="12.75" customHeight="1" x14ac:dyDescent="0.2">
      <c r="A44" s="31">
        <v>0</v>
      </c>
      <c r="B44" s="115" t="s">
        <v>37</v>
      </c>
      <c r="C44" s="116" t="s">
        <v>36</v>
      </c>
      <c r="D44" s="117">
        <v>0</v>
      </c>
      <c r="E44" s="117">
        <v>717521</v>
      </c>
      <c r="F44" s="117">
        <v>0</v>
      </c>
      <c r="G44" s="117">
        <v>0</v>
      </c>
      <c r="H44" s="117">
        <v>0</v>
      </c>
      <c r="I44" s="30"/>
    </row>
    <row r="45" spans="1:9" ht="12.75" customHeight="1" x14ac:dyDescent="0.2">
      <c r="A45" s="31">
        <v>1</v>
      </c>
      <c r="B45" s="115" t="s">
        <v>16</v>
      </c>
      <c r="C45" s="116" t="s">
        <v>35</v>
      </c>
      <c r="D45" s="117">
        <v>0</v>
      </c>
      <c r="E45" s="117">
        <v>3259321</v>
      </c>
      <c r="F45" s="117">
        <v>2541800</v>
      </c>
      <c r="G45" s="117">
        <v>2541800</v>
      </c>
      <c r="H45" s="117">
        <v>2541800</v>
      </c>
      <c r="I45" s="30"/>
    </row>
    <row r="46" spans="1:9" ht="12.75" customHeight="1" x14ac:dyDescent="0.2">
      <c r="A46" s="31">
        <v>1</v>
      </c>
      <c r="B46" s="115" t="s">
        <v>16</v>
      </c>
      <c r="C46" s="116" t="s">
        <v>17</v>
      </c>
      <c r="D46" s="117">
        <v>0</v>
      </c>
      <c r="E46" s="117">
        <v>3259321</v>
      </c>
      <c r="F46" s="117">
        <v>2541800</v>
      </c>
      <c r="G46" s="117">
        <v>2541800</v>
      </c>
      <c r="H46" s="117">
        <v>2541800</v>
      </c>
      <c r="I46" s="30"/>
    </row>
    <row r="47" spans="1:9" ht="12.75" customHeight="1" x14ac:dyDescent="0.2">
      <c r="A47" s="31">
        <v>1</v>
      </c>
      <c r="B47" s="115" t="s">
        <v>16</v>
      </c>
      <c r="C47" s="116" t="s">
        <v>18</v>
      </c>
      <c r="D47" s="117">
        <v>0</v>
      </c>
      <c r="E47" s="117">
        <v>0</v>
      </c>
      <c r="F47" s="117">
        <v>0</v>
      </c>
      <c r="G47" s="117">
        <v>0</v>
      </c>
      <c r="H47" s="117">
        <v>0</v>
      </c>
      <c r="I47" s="30"/>
    </row>
    <row r="48" spans="1:9" x14ac:dyDescent="0.2">
      <c r="A48" s="31">
        <v>3</v>
      </c>
      <c r="B48" s="115" t="s">
        <v>16</v>
      </c>
      <c r="C48" s="116" t="s">
        <v>34</v>
      </c>
      <c r="D48" s="117">
        <v>0</v>
      </c>
      <c r="E48" s="117">
        <v>64008337</v>
      </c>
      <c r="F48" s="117">
        <v>68160670</v>
      </c>
      <c r="G48" s="117">
        <v>72077304</v>
      </c>
      <c r="H48" s="117">
        <v>76778812</v>
      </c>
      <c r="I48" s="30"/>
    </row>
    <row r="49" spans="1:9" x14ac:dyDescent="0.2">
      <c r="A49" s="31">
        <v>3</v>
      </c>
      <c r="B49" s="115" t="s">
        <v>16</v>
      </c>
      <c r="C49" s="116" t="s">
        <v>17</v>
      </c>
      <c r="D49" s="117">
        <v>0</v>
      </c>
      <c r="E49" s="117">
        <v>63176701</v>
      </c>
      <c r="F49" s="117">
        <v>67599070</v>
      </c>
      <c r="G49" s="117">
        <v>71485939</v>
      </c>
      <c r="H49" s="117">
        <v>76157877</v>
      </c>
      <c r="I49" s="30"/>
    </row>
    <row r="50" spans="1:9" x14ac:dyDescent="0.2">
      <c r="A50" s="31">
        <v>3</v>
      </c>
      <c r="B50" s="115" t="s">
        <v>16</v>
      </c>
      <c r="C50" s="116" t="s">
        <v>18</v>
      </c>
      <c r="D50" s="117">
        <v>0</v>
      </c>
      <c r="E50" s="117">
        <v>831636</v>
      </c>
      <c r="F50" s="117">
        <v>561600</v>
      </c>
      <c r="G50" s="117">
        <v>591365</v>
      </c>
      <c r="H50" s="117">
        <v>620935</v>
      </c>
      <c r="I50" s="30"/>
    </row>
    <row r="52" spans="1:9" x14ac:dyDescent="0.2">
      <c r="B52" s="10"/>
      <c r="C52" s="9"/>
      <c r="D52" s="4"/>
      <c r="E52" s="4"/>
      <c r="F52" s="4"/>
      <c r="G52" s="4"/>
      <c r="H52" s="4"/>
    </row>
    <row r="53" spans="1:9" x14ac:dyDescent="0.2">
      <c r="B53" s="10"/>
      <c r="C53" s="9"/>
      <c r="D53" s="1"/>
      <c r="E53" s="1"/>
      <c r="F53" s="1"/>
      <c r="G53" s="1"/>
      <c r="H53" s="1"/>
    </row>
    <row r="54" spans="1:9" ht="18.75" x14ac:dyDescent="0.2">
      <c r="B54" s="124" t="s">
        <v>33</v>
      </c>
      <c r="C54" s="124"/>
      <c r="D54" s="5"/>
      <c r="E54" s="33"/>
      <c r="F54" s="125" t="s">
        <v>12</v>
      </c>
      <c r="G54" s="125"/>
    </row>
    <row r="55" spans="1:9" x14ac:dyDescent="0.2">
      <c r="B55" s="124"/>
      <c r="C55" s="124"/>
      <c r="D55" s="34" t="s">
        <v>9</v>
      </c>
      <c r="E55" s="33"/>
      <c r="F55" s="129" t="s">
        <v>10</v>
      </c>
      <c r="G55" s="129"/>
    </row>
  </sheetData>
  <mergeCells count="13">
    <mergeCell ref="B9:B10"/>
    <mergeCell ref="C9:C10"/>
    <mergeCell ref="F1:H1"/>
    <mergeCell ref="F2:H2"/>
    <mergeCell ref="F3:H3"/>
    <mergeCell ref="F4:H4"/>
    <mergeCell ref="B6:H6"/>
    <mergeCell ref="B12:H12"/>
    <mergeCell ref="B35:H35"/>
    <mergeCell ref="B41:H41"/>
    <mergeCell ref="B54:C55"/>
    <mergeCell ref="F54:G54"/>
    <mergeCell ref="F55:G55"/>
  </mergeCells>
  <conditionalFormatting sqref="B12:B50">
    <cfRule type="expression" dxfId="157" priority="22" stopIfTrue="1">
      <formula>A12=1</formula>
    </cfRule>
    <cfRule type="expression" dxfId="156" priority="23" stopIfTrue="1">
      <formula>A12=2</formula>
    </cfRule>
    <cfRule type="expression" dxfId="155" priority="24" stopIfTrue="1">
      <formula>A12=3</formula>
    </cfRule>
  </conditionalFormatting>
  <conditionalFormatting sqref="C13:C34 C36:C40 C42:C50">
    <cfRule type="expression" dxfId="154" priority="25" stopIfTrue="1">
      <formula>A13=1</formula>
    </cfRule>
    <cfRule type="expression" dxfId="153" priority="26" stopIfTrue="1">
      <formula>A13=2</formula>
    </cfRule>
    <cfRule type="expression" dxfId="152" priority="27" stopIfTrue="1">
      <formula>A13=3</formula>
    </cfRule>
  </conditionalFormatting>
  <conditionalFormatting sqref="D13:D34 D36:D40 D42:D50">
    <cfRule type="expression" dxfId="151" priority="28" stopIfTrue="1">
      <formula>A13=1</formula>
    </cfRule>
    <cfRule type="expression" dxfId="150" priority="29" stopIfTrue="1">
      <formula>A13=2</formula>
    </cfRule>
    <cfRule type="expression" dxfId="149" priority="30" stopIfTrue="1">
      <formula>A13=3</formula>
    </cfRule>
  </conditionalFormatting>
  <conditionalFormatting sqref="E13:E34 E36:E40 E42:E50">
    <cfRule type="expression" dxfId="148" priority="31" stopIfTrue="1">
      <formula>A13=1</formula>
    </cfRule>
    <cfRule type="expression" dxfId="147" priority="32" stopIfTrue="1">
      <formula>A13=2</formula>
    </cfRule>
    <cfRule type="expression" dxfId="146" priority="33" stopIfTrue="1">
      <formula>A13=3</formula>
    </cfRule>
  </conditionalFormatting>
  <conditionalFormatting sqref="F13:F34 F36:F40 F42:F50">
    <cfRule type="expression" dxfId="145" priority="34" stopIfTrue="1">
      <formula>A13=1</formula>
    </cfRule>
    <cfRule type="expression" dxfId="144" priority="35" stopIfTrue="1">
      <formula>A13=2</formula>
    </cfRule>
    <cfRule type="expression" dxfId="143" priority="36" stopIfTrue="1">
      <formula>A13=3</formula>
    </cfRule>
  </conditionalFormatting>
  <conditionalFormatting sqref="G13:G34 G36:G40 G42:G50">
    <cfRule type="expression" dxfId="142" priority="37" stopIfTrue="1">
      <formula>A13=1</formula>
    </cfRule>
    <cfRule type="expression" dxfId="141" priority="38" stopIfTrue="1">
      <formula>A13=2</formula>
    </cfRule>
    <cfRule type="expression" dxfId="140" priority="39" stopIfTrue="1">
      <formula>A13=3</formula>
    </cfRule>
  </conditionalFormatting>
  <conditionalFormatting sqref="H13:H34 H36:H40 H42:H50">
    <cfRule type="expression" dxfId="139" priority="40" stopIfTrue="1">
      <formula>A13=1</formula>
    </cfRule>
    <cfRule type="expression" dxfId="138" priority="41" stopIfTrue="1">
      <formula>A13=2</formula>
    </cfRule>
    <cfRule type="expression" dxfId="137" priority="42" stopIfTrue="1">
      <formula>A13=3</formula>
    </cfRule>
  </conditionalFormatting>
  <conditionalFormatting sqref="B52:B57">
    <cfRule type="expression" dxfId="136" priority="1" stopIfTrue="1">
      <formula>A52=1</formula>
    </cfRule>
    <cfRule type="expression" dxfId="135" priority="2" stopIfTrue="1">
      <formula>A52=2</formula>
    </cfRule>
    <cfRule type="expression" dxfId="134" priority="3" stopIfTrue="1">
      <formula>A52=3</formula>
    </cfRule>
  </conditionalFormatting>
  <conditionalFormatting sqref="C52:C57">
    <cfRule type="expression" dxfId="133" priority="4" stopIfTrue="1">
      <formula>A52=1</formula>
    </cfRule>
    <cfRule type="expression" dxfId="132" priority="5" stopIfTrue="1">
      <formula>A52=2</formula>
    </cfRule>
    <cfRule type="expression" dxfId="131" priority="6" stopIfTrue="1">
      <formula>A52=3</formula>
    </cfRule>
  </conditionalFormatting>
  <conditionalFormatting sqref="D52:D57">
    <cfRule type="expression" dxfId="130" priority="7" stopIfTrue="1">
      <formula>A52=1</formula>
    </cfRule>
    <cfRule type="expression" dxfId="129" priority="8" stopIfTrue="1">
      <formula>A52=2</formula>
    </cfRule>
    <cfRule type="expression" dxfId="128" priority="9" stopIfTrue="1">
      <formula>A52=3</formula>
    </cfRule>
  </conditionalFormatting>
  <conditionalFormatting sqref="E52:E57">
    <cfRule type="expression" dxfId="127" priority="10" stopIfTrue="1">
      <formula>A52=1</formula>
    </cfRule>
    <cfRule type="expression" dxfId="126" priority="11" stopIfTrue="1">
      <formula>A52=2</formula>
    </cfRule>
    <cfRule type="expression" dxfId="125" priority="12" stopIfTrue="1">
      <formula>A52=3</formula>
    </cfRule>
  </conditionalFormatting>
  <conditionalFormatting sqref="F52:F57">
    <cfRule type="expression" dxfId="124" priority="13" stopIfTrue="1">
      <formula>A52=1</formula>
    </cfRule>
    <cfRule type="expression" dxfId="123" priority="14" stopIfTrue="1">
      <formula>A52=2</formula>
    </cfRule>
    <cfRule type="expression" dxfId="122" priority="15" stopIfTrue="1">
      <formula>A52=3</formula>
    </cfRule>
  </conditionalFormatting>
  <conditionalFormatting sqref="G52:G57">
    <cfRule type="expression" dxfId="121" priority="16" stopIfTrue="1">
      <formula>A52=1</formula>
    </cfRule>
    <cfRule type="expression" dxfId="120" priority="17" stopIfTrue="1">
      <formula>A52=2</formula>
    </cfRule>
    <cfRule type="expression" dxfId="119" priority="18" stopIfTrue="1">
      <formula>A52=3</formula>
    </cfRule>
  </conditionalFormatting>
  <conditionalFormatting sqref="H52:H57">
    <cfRule type="expression" dxfId="118" priority="19" stopIfTrue="1">
      <formula>A52=1</formula>
    </cfRule>
    <cfRule type="expression" dxfId="117" priority="20" stopIfTrue="1">
      <formula>A52=2</formula>
    </cfRule>
    <cfRule type="expression" dxfId="116" priority="21" stopIfTrue="1">
      <formula>A52=3</formula>
    </cfRule>
  </conditionalFormatting>
  <printOptions horizontalCentered="1" verticalCentered="1"/>
  <pageMargins left="0.78740157480314965" right="0.78740157480314965" top="0.59055118110236227" bottom="0.59055118110236227" header="0.39370078740157483" footer="0.39370078740157483"/>
  <pageSetup paperSize="9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opLeftCell="B1" workbookViewId="0">
      <selection activeCell="B5" sqref="B5:H5"/>
    </sheetView>
  </sheetViews>
  <sheetFormatPr defaultRowHeight="12.75" x14ac:dyDescent="0.2"/>
  <cols>
    <col min="1" max="1" width="0" style="35" hidden="1" customWidth="1"/>
    <col min="2" max="2" width="10.7109375" style="37" customWidth="1"/>
    <col min="3" max="3" width="50.7109375" style="36" customWidth="1"/>
    <col min="4" max="8" width="15.7109375" style="35" customWidth="1"/>
    <col min="9" max="257" width="9.140625" style="35"/>
    <col min="258" max="258" width="15.7109375" style="35" customWidth="1"/>
    <col min="259" max="259" width="50.7109375" style="35" customWidth="1"/>
    <col min="260" max="264" width="17.42578125" style="35" customWidth="1"/>
    <col min="265" max="513" width="9.140625" style="35"/>
    <col min="514" max="514" width="15.7109375" style="35" customWidth="1"/>
    <col min="515" max="515" width="50.7109375" style="35" customWidth="1"/>
    <col min="516" max="520" width="17.42578125" style="35" customWidth="1"/>
    <col min="521" max="769" width="9.140625" style="35"/>
    <col min="770" max="770" width="15.7109375" style="35" customWidth="1"/>
    <col min="771" max="771" width="50.7109375" style="35" customWidth="1"/>
    <col min="772" max="776" width="17.42578125" style="35" customWidth="1"/>
    <col min="777" max="1025" width="9.140625" style="35"/>
    <col min="1026" max="1026" width="15.7109375" style="35" customWidth="1"/>
    <col min="1027" max="1027" width="50.7109375" style="35" customWidth="1"/>
    <col min="1028" max="1032" width="17.42578125" style="35" customWidth="1"/>
    <col min="1033" max="1281" width="9.140625" style="35"/>
    <col min="1282" max="1282" width="15.7109375" style="35" customWidth="1"/>
    <col min="1283" max="1283" width="50.7109375" style="35" customWidth="1"/>
    <col min="1284" max="1288" width="17.42578125" style="35" customWidth="1"/>
    <col min="1289" max="1537" width="9.140625" style="35"/>
    <col min="1538" max="1538" width="15.7109375" style="35" customWidth="1"/>
    <col min="1539" max="1539" width="50.7109375" style="35" customWidth="1"/>
    <col min="1540" max="1544" width="17.42578125" style="35" customWidth="1"/>
    <col min="1545" max="1793" width="9.140625" style="35"/>
    <col min="1794" max="1794" width="15.7109375" style="35" customWidth="1"/>
    <col min="1795" max="1795" width="50.7109375" style="35" customWidth="1"/>
    <col min="1796" max="1800" width="17.42578125" style="35" customWidth="1"/>
    <col min="1801" max="2049" width="9.140625" style="35"/>
    <col min="2050" max="2050" width="15.7109375" style="35" customWidth="1"/>
    <col min="2051" max="2051" width="50.7109375" style="35" customWidth="1"/>
    <col min="2052" max="2056" width="17.42578125" style="35" customWidth="1"/>
    <col min="2057" max="2305" width="9.140625" style="35"/>
    <col min="2306" max="2306" width="15.7109375" style="35" customWidth="1"/>
    <col min="2307" max="2307" width="50.7109375" style="35" customWidth="1"/>
    <col min="2308" max="2312" width="17.42578125" style="35" customWidth="1"/>
    <col min="2313" max="2561" width="9.140625" style="35"/>
    <col min="2562" max="2562" width="15.7109375" style="35" customWidth="1"/>
    <col min="2563" max="2563" width="50.7109375" style="35" customWidth="1"/>
    <col min="2564" max="2568" width="17.42578125" style="35" customWidth="1"/>
    <col min="2569" max="2817" width="9.140625" style="35"/>
    <col min="2818" max="2818" width="15.7109375" style="35" customWidth="1"/>
    <col min="2819" max="2819" width="50.7109375" style="35" customWidth="1"/>
    <col min="2820" max="2824" width="17.42578125" style="35" customWidth="1"/>
    <col min="2825" max="3073" width="9.140625" style="35"/>
    <col min="3074" max="3074" width="15.7109375" style="35" customWidth="1"/>
    <col min="3075" max="3075" width="50.7109375" style="35" customWidth="1"/>
    <col min="3076" max="3080" width="17.42578125" style="35" customWidth="1"/>
    <col min="3081" max="3329" width="9.140625" style="35"/>
    <col min="3330" max="3330" width="15.7109375" style="35" customWidth="1"/>
    <col min="3331" max="3331" width="50.7109375" style="35" customWidth="1"/>
    <col min="3332" max="3336" width="17.42578125" style="35" customWidth="1"/>
    <col min="3337" max="3585" width="9.140625" style="35"/>
    <col min="3586" max="3586" width="15.7109375" style="35" customWidth="1"/>
    <col min="3587" max="3587" width="50.7109375" style="35" customWidth="1"/>
    <col min="3588" max="3592" width="17.42578125" style="35" customWidth="1"/>
    <col min="3593" max="3841" width="9.140625" style="35"/>
    <col min="3842" max="3842" width="15.7109375" style="35" customWidth="1"/>
    <col min="3843" max="3843" width="50.7109375" style="35" customWidth="1"/>
    <col min="3844" max="3848" width="17.42578125" style="35" customWidth="1"/>
    <col min="3849" max="4097" width="9.140625" style="35"/>
    <col min="4098" max="4098" width="15.7109375" style="35" customWidth="1"/>
    <col min="4099" max="4099" width="50.7109375" style="35" customWidth="1"/>
    <col min="4100" max="4104" width="17.42578125" style="35" customWidth="1"/>
    <col min="4105" max="4353" width="9.140625" style="35"/>
    <col min="4354" max="4354" width="15.7109375" style="35" customWidth="1"/>
    <col min="4355" max="4355" width="50.7109375" style="35" customWidth="1"/>
    <col min="4356" max="4360" width="17.42578125" style="35" customWidth="1"/>
    <col min="4361" max="4609" width="9.140625" style="35"/>
    <col min="4610" max="4610" width="15.7109375" style="35" customWidth="1"/>
    <col min="4611" max="4611" width="50.7109375" style="35" customWidth="1"/>
    <col min="4612" max="4616" width="17.42578125" style="35" customWidth="1"/>
    <col min="4617" max="4865" width="9.140625" style="35"/>
    <col min="4866" max="4866" width="15.7109375" style="35" customWidth="1"/>
    <col min="4867" max="4867" width="50.7109375" style="35" customWidth="1"/>
    <col min="4868" max="4872" width="17.42578125" style="35" customWidth="1"/>
    <col min="4873" max="5121" width="9.140625" style="35"/>
    <col min="5122" max="5122" width="15.7109375" style="35" customWidth="1"/>
    <col min="5123" max="5123" width="50.7109375" style="35" customWidth="1"/>
    <col min="5124" max="5128" width="17.42578125" style="35" customWidth="1"/>
    <col min="5129" max="5377" width="9.140625" style="35"/>
    <col min="5378" max="5378" width="15.7109375" style="35" customWidth="1"/>
    <col min="5379" max="5379" width="50.7109375" style="35" customWidth="1"/>
    <col min="5380" max="5384" width="17.42578125" style="35" customWidth="1"/>
    <col min="5385" max="5633" width="9.140625" style="35"/>
    <col min="5634" max="5634" width="15.7109375" style="35" customWidth="1"/>
    <col min="5635" max="5635" width="50.7109375" style="35" customWidth="1"/>
    <col min="5636" max="5640" width="17.42578125" style="35" customWidth="1"/>
    <col min="5641" max="5889" width="9.140625" style="35"/>
    <col min="5890" max="5890" width="15.7109375" style="35" customWidth="1"/>
    <col min="5891" max="5891" width="50.7109375" style="35" customWidth="1"/>
    <col min="5892" max="5896" width="17.42578125" style="35" customWidth="1"/>
    <col min="5897" max="6145" width="9.140625" style="35"/>
    <col min="6146" max="6146" width="15.7109375" style="35" customWidth="1"/>
    <col min="6147" max="6147" width="50.7109375" style="35" customWidth="1"/>
    <col min="6148" max="6152" width="17.42578125" style="35" customWidth="1"/>
    <col min="6153" max="6401" width="9.140625" style="35"/>
    <col min="6402" max="6402" width="15.7109375" style="35" customWidth="1"/>
    <col min="6403" max="6403" width="50.7109375" style="35" customWidth="1"/>
    <col min="6404" max="6408" width="17.42578125" style="35" customWidth="1"/>
    <col min="6409" max="6657" width="9.140625" style="35"/>
    <col min="6658" max="6658" width="15.7109375" style="35" customWidth="1"/>
    <col min="6659" max="6659" width="50.7109375" style="35" customWidth="1"/>
    <col min="6660" max="6664" width="17.42578125" style="35" customWidth="1"/>
    <col min="6665" max="6913" width="9.140625" style="35"/>
    <col min="6914" max="6914" width="15.7109375" style="35" customWidth="1"/>
    <col min="6915" max="6915" width="50.7109375" style="35" customWidth="1"/>
    <col min="6916" max="6920" width="17.42578125" style="35" customWidth="1"/>
    <col min="6921" max="7169" width="9.140625" style="35"/>
    <col min="7170" max="7170" width="15.7109375" style="35" customWidth="1"/>
    <col min="7171" max="7171" width="50.7109375" style="35" customWidth="1"/>
    <col min="7172" max="7176" width="17.42578125" style="35" customWidth="1"/>
    <col min="7177" max="7425" width="9.140625" style="35"/>
    <col min="7426" max="7426" width="15.7109375" style="35" customWidth="1"/>
    <col min="7427" max="7427" width="50.7109375" style="35" customWidth="1"/>
    <col min="7428" max="7432" width="17.42578125" style="35" customWidth="1"/>
    <col min="7433" max="7681" width="9.140625" style="35"/>
    <col min="7682" max="7682" width="15.7109375" style="35" customWidth="1"/>
    <col min="7683" max="7683" width="50.7109375" style="35" customWidth="1"/>
    <col min="7684" max="7688" width="17.42578125" style="35" customWidth="1"/>
    <col min="7689" max="7937" width="9.140625" style="35"/>
    <col min="7938" max="7938" width="15.7109375" style="35" customWidth="1"/>
    <col min="7939" max="7939" width="50.7109375" style="35" customWidth="1"/>
    <col min="7940" max="7944" width="17.42578125" style="35" customWidth="1"/>
    <col min="7945" max="8193" width="9.140625" style="35"/>
    <col min="8194" max="8194" width="15.7109375" style="35" customWidth="1"/>
    <col min="8195" max="8195" width="50.7109375" style="35" customWidth="1"/>
    <col min="8196" max="8200" width="17.42578125" style="35" customWidth="1"/>
    <col min="8201" max="8449" width="9.140625" style="35"/>
    <col min="8450" max="8450" width="15.7109375" style="35" customWidth="1"/>
    <col min="8451" max="8451" width="50.7109375" style="35" customWidth="1"/>
    <col min="8452" max="8456" width="17.42578125" style="35" customWidth="1"/>
    <col min="8457" max="8705" width="9.140625" style="35"/>
    <col min="8706" max="8706" width="15.7109375" style="35" customWidth="1"/>
    <col min="8707" max="8707" width="50.7109375" style="35" customWidth="1"/>
    <col min="8708" max="8712" width="17.42578125" style="35" customWidth="1"/>
    <col min="8713" max="8961" width="9.140625" style="35"/>
    <col min="8962" max="8962" width="15.7109375" style="35" customWidth="1"/>
    <col min="8963" max="8963" width="50.7109375" style="35" customWidth="1"/>
    <col min="8964" max="8968" width="17.42578125" style="35" customWidth="1"/>
    <col min="8969" max="9217" width="9.140625" style="35"/>
    <col min="9218" max="9218" width="15.7109375" style="35" customWidth="1"/>
    <col min="9219" max="9219" width="50.7109375" style="35" customWidth="1"/>
    <col min="9220" max="9224" width="17.42578125" style="35" customWidth="1"/>
    <col min="9225" max="9473" width="9.140625" style="35"/>
    <col min="9474" max="9474" width="15.7109375" style="35" customWidth="1"/>
    <col min="9475" max="9475" width="50.7109375" style="35" customWidth="1"/>
    <col min="9476" max="9480" width="17.42578125" style="35" customWidth="1"/>
    <col min="9481" max="9729" width="9.140625" style="35"/>
    <col min="9730" max="9730" width="15.7109375" style="35" customWidth="1"/>
    <col min="9731" max="9731" width="50.7109375" style="35" customWidth="1"/>
    <col min="9732" max="9736" width="17.42578125" style="35" customWidth="1"/>
    <col min="9737" max="9985" width="9.140625" style="35"/>
    <col min="9986" max="9986" width="15.7109375" style="35" customWidth="1"/>
    <col min="9987" max="9987" width="50.7109375" style="35" customWidth="1"/>
    <col min="9988" max="9992" width="17.42578125" style="35" customWidth="1"/>
    <col min="9993" max="10241" width="9.140625" style="35"/>
    <col min="10242" max="10242" width="15.7109375" style="35" customWidth="1"/>
    <col min="10243" max="10243" width="50.7109375" style="35" customWidth="1"/>
    <col min="10244" max="10248" width="17.42578125" style="35" customWidth="1"/>
    <col min="10249" max="10497" width="9.140625" style="35"/>
    <col min="10498" max="10498" width="15.7109375" style="35" customWidth="1"/>
    <col min="10499" max="10499" width="50.7109375" style="35" customWidth="1"/>
    <col min="10500" max="10504" width="17.42578125" style="35" customWidth="1"/>
    <col min="10505" max="10753" width="9.140625" style="35"/>
    <col min="10754" max="10754" width="15.7109375" style="35" customWidth="1"/>
    <col min="10755" max="10755" width="50.7109375" style="35" customWidth="1"/>
    <col min="10756" max="10760" width="17.42578125" style="35" customWidth="1"/>
    <col min="10761" max="11009" width="9.140625" style="35"/>
    <col min="11010" max="11010" width="15.7109375" style="35" customWidth="1"/>
    <col min="11011" max="11011" width="50.7109375" style="35" customWidth="1"/>
    <col min="11012" max="11016" width="17.42578125" style="35" customWidth="1"/>
    <col min="11017" max="11265" width="9.140625" style="35"/>
    <col min="11266" max="11266" width="15.7109375" style="35" customWidth="1"/>
    <col min="11267" max="11267" width="50.7109375" style="35" customWidth="1"/>
    <col min="11268" max="11272" width="17.42578125" style="35" customWidth="1"/>
    <col min="11273" max="11521" width="9.140625" style="35"/>
    <col min="11522" max="11522" width="15.7109375" style="35" customWidth="1"/>
    <col min="11523" max="11523" width="50.7109375" style="35" customWidth="1"/>
    <col min="11524" max="11528" width="17.42578125" style="35" customWidth="1"/>
    <col min="11529" max="11777" width="9.140625" style="35"/>
    <col min="11778" max="11778" width="15.7109375" style="35" customWidth="1"/>
    <col min="11779" max="11779" width="50.7109375" style="35" customWidth="1"/>
    <col min="11780" max="11784" width="17.42578125" style="35" customWidth="1"/>
    <col min="11785" max="12033" width="9.140625" style="35"/>
    <col min="12034" max="12034" width="15.7109375" style="35" customWidth="1"/>
    <col min="12035" max="12035" width="50.7109375" style="35" customWidth="1"/>
    <col min="12036" max="12040" width="17.42578125" style="35" customWidth="1"/>
    <col min="12041" max="12289" width="9.140625" style="35"/>
    <col min="12290" max="12290" width="15.7109375" style="35" customWidth="1"/>
    <col min="12291" max="12291" width="50.7109375" style="35" customWidth="1"/>
    <col min="12292" max="12296" width="17.42578125" style="35" customWidth="1"/>
    <col min="12297" max="12545" width="9.140625" style="35"/>
    <col min="12546" max="12546" width="15.7109375" style="35" customWidth="1"/>
    <col min="12547" max="12547" width="50.7109375" style="35" customWidth="1"/>
    <col min="12548" max="12552" width="17.42578125" style="35" customWidth="1"/>
    <col min="12553" max="12801" width="9.140625" style="35"/>
    <col min="12802" max="12802" width="15.7109375" style="35" customWidth="1"/>
    <col min="12803" max="12803" width="50.7109375" style="35" customWidth="1"/>
    <col min="12804" max="12808" width="17.42578125" style="35" customWidth="1"/>
    <col min="12809" max="13057" width="9.140625" style="35"/>
    <col min="13058" max="13058" width="15.7109375" style="35" customWidth="1"/>
    <col min="13059" max="13059" width="50.7109375" style="35" customWidth="1"/>
    <col min="13060" max="13064" width="17.42578125" style="35" customWidth="1"/>
    <col min="13065" max="13313" width="9.140625" style="35"/>
    <col min="13314" max="13314" width="15.7109375" style="35" customWidth="1"/>
    <col min="13315" max="13315" width="50.7109375" style="35" customWidth="1"/>
    <col min="13316" max="13320" width="17.42578125" style="35" customWidth="1"/>
    <col min="13321" max="13569" width="9.140625" style="35"/>
    <col min="13570" max="13570" width="15.7109375" style="35" customWidth="1"/>
    <col min="13571" max="13571" width="50.7109375" style="35" customWidth="1"/>
    <col min="13572" max="13576" width="17.42578125" style="35" customWidth="1"/>
    <col min="13577" max="13825" width="9.140625" style="35"/>
    <col min="13826" max="13826" width="15.7109375" style="35" customWidth="1"/>
    <col min="13827" max="13827" width="50.7109375" style="35" customWidth="1"/>
    <col min="13828" max="13832" width="17.42578125" style="35" customWidth="1"/>
    <col min="13833" max="14081" width="9.140625" style="35"/>
    <col min="14082" max="14082" width="15.7109375" style="35" customWidth="1"/>
    <col min="14083" max="14083" width="50.7109375" style="35" customWidth="1"/>
    <col min="14084" max="14088" width="17.42578125" style="35" customWidth="1"/>
    <col min="14089" max="14337" width="9.140625" style="35"/>
    <col min="14338" max="14338" width="15.7109375" style="35" customWidth="1"/>
    <col min="14339" max="14339" width="50.7109375" style="35" customWidth="1"/>
    <col min="14340" max="14344" width="17.42578125" style="35" customWidth="1"/>
    <col min="14345" max="14593" width="9.140625" style="35"/>
    <col min="14594" max="14594" width="15.7109375" style="35" customWidth="1"/>
    <col min="14595" max="14595" width="50.7109375" style="35" customWidth="1"/>
    <col min="14596" max="14600" width="17.42578125" style="35" customWidth="1"/>
    <col min="14601" max="14849" width="9.140625" style="35"/>
    <col min="14850" max="14850" width="15.7109375" style="35" customWidth="1"/>
    <col min="14851" max="14851" width="50.7109375" style="35" customWidth="1"/>
    <col min="14852" max="14856" width="17.42578125" style="35" customWidth="1"/>
    <col min="14857" max="15105" width="9.140625" style="35"/>
    <col min="15106" max="15106" width="15.7109375" style="35" customWidth="1"/>
    <col min="15107" max="15107" width="50.7109375" style="35" customWidth="1"/>
    <col min="15108" max="15112" width="17.42578125" style="35" customWidth="1"/>
    <col min="15113" max="15361" width="9.140625" style="35"/>
    <col min="15362" max="15362" width="15.7109375" style="35" customWidth="1"/>
    <col min="15363" max="15363" width="50.7109375" style="35" customWidth="1"/>
    <col min="15364" max="15368" width="17.42578125" style="35" customWidth="1"/>
    <col min="15369" max="15617" width="9.140625" style="35"/>
    <col min="15618" max="15618" width="15.7109375" style="35" customWidth="1"/>
    <col min="15619" max="15619" width="50.7109375" style="35" customWidth="1"/>
    <col min="15620" max="15624" width="17.42578125" style="35" customWidth="1"/>
    <col min="15625" max="15873" width="9.140625" style="35"/>
    <col min="15874" max="15874" width="15.7109375" style="35" customWidth="1"/>
    <col min="15875" max="15875" width="50.7109375" style="35" customWidth="1"/>
    <col min="15876" max="15880" width="17.42578125" style="35" customWidth="1"/>
    <col min="15881" max="16129" width="9.140625" style="35"/>
    <col min="16130" max="16130" width="15.7109375" style="35" customWidth="1"/>
    <col min="16131" max="16131" width="50.7109375" style="35" customWidth="1"/>
    <col min="16132" max="16136" width="17.42578125" style="35" customWidth="1"/>
    <col min="16137" max="16384" width="9.140625" style="35"/>
  </cols>
  <sheetData>
    <row r="1" spans="1:9" x14ac:dyDescent="0.2">
      <c r="F1" s="137" t="s">
        <v>88</v>
      </c>
      <c r="G1" s="137"/>
      <c r="H1" s="137"/>
    </row>
    <row r="2" spans="1:9" x14ac:dyDescent="0.2">
      <c r="F2" s="120" t="s">
        <v>166</v>
      </c>
      <c r="G2" s="120"/>
      <c r="H2" s="120"/>
    </row>
    <row r="3" spans="1:9" x14ac:dyDescent="0.2">
      <c r="F3" s="120" t="s">
        <v>167</v>
      </c>
      <c r="G3" s="120"/>
      <c r="H3" s="120"/>
    </row>
    <row r="4" spans="1:9" x14ac:dyDescent="0.2">
      <c r="F4" s="120"/>
      <c r="G4" s="120"/>
      <c r="H4" s="120"/>
    </row>
    <row r="5" spans="1:9" ht="18.75" x14ac:dyDescent="0.2">
      <c r="B5" s="138" t="s">
        <v>87</v>
      </c>
      <c r="C5" s="138"/>
      <c r="D5" s="138"/>
      <c r="E5" s="138"/>
      <c r="F5" s="138"/>
      <c r="G5" s="138"/>
      <c r="H5" s="138"/>
    </row>
    <row r="6" spans="1:9" ht="15.75" x14ac:dyDescent="0.25">
      <c r="B6" s="55" t="s">
        <v>11</v>
      </c>
    </row>
    <row r="7" spans="1:9" x14ac:dyDescent="0.2">
      <c r="B7" s="54" t="s">
        <v>2</v>
      </c>
    </row>
    <row r="8" spans="1:9" x14ac:dyDescent="0.2">
      <c r="H8" s="53" t="s">
        <v>3</v>
      </c>
    </row>
    <row r="9" spans="1:9" ht="17.100000000000001" customHeight="1" x14ac:dyDescent="0.2">
      <c r="B9" s="135" t="s">
        <v>78</v>
      </c>
      <c r="C9" s="135" t="s">
        <v>77</v>
      </c>
      <c r="D9" s="52" t="s">
        <v>28</v>
      </c>
      <c r="E9" s="52" t="s">
        <v>29</v>
      </c>
      <c r="F9" s="52" t="s">
        <v>30</v>
      </c>
      <c r="G9" s="52" t="s">
        <v>31</v>
      </c>
      <c r="H9" s="52" t="s">
        <v>32</v>
      </c>
    </row>
    <row r="10" spans="1:9" ht="17.100000000000001" customHeight="1" x14ac:dyDescent="0.2">
      <c r="B10" s="136"/>
      <c r="C10" s="136"/>
      <c r="D10" s="51" t="s">
        <v>6</v>
      </c>
      <c r="E10" s="51" t="s">
        <v>7</v>
      </c>
      <c r="F10" s="51" t="s">
        <v>8</v>
      </c>
      <c r="G10" s="51" t="s">
        <v>8</v>
      </c>
      <c r="H10" s="51" t="s">
        <v>8</v>
      </c>
    </row>
    <row r="11" spans="1:9" x14ac:dyDescent="0.2">
      <c r="B11" s="50">
        <v>1</v>
      </c>
      <c r="C11" s="49">
        <v>2</v>
      </c>
      <c r="D11" s="49">
        <v>3</v>
      </c>
      <c r="E11" s="49">
        <v>4</v>
      </c>
      <c r="F11" s="49">
        <v>5</v>
      </c>
      <c r="G11" s="49">
        <v>6</v>
      </c>
      <c r="H11" s="49">
        <v>7</v>
      </c>
    </row>
    <row r="12" spans="1:9" x14ac:dyDescent="0.2">
      <c r="A12" s="48">
        <v>1</v>
      </c>
      <c r="B12" s="130" t="s">
        <v>86</v>
      </c>
      <c r="C12" s="130"/>
      <c r="D12" s="130"/>
      <c r="E12" s="130"/>
      <c r="F12" s="130"/>
      <c r="G12" s="130"/>
      <c r="H12" s="131"/>
      <c r="I12" s="43"/>
    </row>
    <row r="13" spans="1:9" x14ac:dyDescent="0.2">
      <c r="A13" s="47">
        <v>2</v>
      </c>
      <c r="B13" s="46" t="s">
        <v>85</v>
      </c>
      <c r="C13" s="45" t="s">
        <v>84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3"/>
    </row>
    <row r="14" spans="1:9" x14ac:dyDescent="0.2">
      <c r="A14" s="47">
        <v>0</v>
      </c>
      <c r="B14" s="46" t="s">
        <v>16</v>
      </c>
      <c r="C14" s="45" t="s">
        <v>17</v>
      </c>
      <c r="D14" s="44">
        <v>0</v>
      </c>
      <c r="E14" s="44">
        <v>-3074488</v>
      </c>
      <c r="F14" s="44">
        <v>-1375770</v>
      </c>
      <c r="G14" s="44">
        <v>-662472</v>
      </c>
      <c r="H14" s="44">
        <v>-695595</v>
      </c>
      <c r="I14" s="43"/>
    </row>
    <row r="15" spans="1:9" x14ac:dyDescent="0.2">
      <c r="A15" s="47">
        <v>0</v>
      </c>
      <c r="B15" s="46" t="s">
        <v>16</v>
      </c>
      <c r="C15" s="45" t="s">
        <v>18</v>
      </c>
      <c r="D15" s="44">
        <v>0</v>
      </c>
      <c r="E15" s="44">
        <v>3074488</v>
      </c>
      <c r="F15" s="44">
        <v>1375770</v>
      </c>
      <c r="G15" s="44">
        <v>662472</v>
      </c>
      <c r="H15" s="44">
        <v>695595</v>
      </c>
      <c r="I15" s="43"/>
    </row>
    <row r="16" spans="1:9" x14ac:dyDescent="0.2">
      <c r="A16" s="47">
        <v>1</v>
      </c>
      <c r="B16" s="46" t="s">
        <v>16</v>
      </c>
      <c r="C16" s="45" t="s">
        <v>23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3"/>
    </row>
    <row r="17" spans="1:9" x14ac:dyDescent="0.2">
      <c r="A17" s="47">
        <v>1</v>
      </c>
      <c r="B17" s="46" t="s">
        <v>16</v>
      </c>
      <c r="C17" s="45" t="s">
        <v>17</v>
      </c>
      <c r="D17" s="44">
        <v>0</v>
      </c>
      <c r="E17" s="44">
        <v>-3074488</v>
      </c>
      <c r="F17" s="44">
        <v>-1375770</v>
      </c>
      <c r="G17" s="44">
        <v>-662472</v>
      </c>
      <c r="H17" s="44">
        <v>-695595</v>
      </c>
      <c r="I17" s="43"/>
    </row>
    <row r="18" spans="1:9" x14ac:dyDescent="0.2">
      <c r="A18" s="47">
        <v>1</v>
      </c>
      <c r="B18" s="46" t="s">
        <v>16</v>
      </c>
      <c r="C18" s="45" t="s">
        <v>18</v>
      </c>
      <c r="D18" s="44">
        <v>0</v>
      </c>
      <c r="E18" s="44">
        <v>3074488</v>
      </c>
      <c r="F18" s="44">
        <v>1375770</v>
      </c>
      <c r="G18" s="44">
        <v>662472</v>
      </c>
      <c r="H18" s="44">
        <v>695595</v>
      </c>
      <c r="I18" s="43"/>
    </row>
    <row r="19" spans="1:9" x14ac:dyDescent="0.2">
      <c r="A19" s="48">
        <v>1</v>
      </c>
      <c r="B19" s="130" t="s">
        <v>83</v>
      </c>
      <c r="C19" s="130"/>
      <c r="D19" s="130"/>
      <c r="E19" s="130"/>
      <c r="F19" s="130"/>
      <c r="G19" s="130"/>
      <c r="H19" s="131"/>
      <c r="I19" s="43"/>
    </row>
    <row r="20" spans="1:9" ht="25.5" x14ac:dyDescent="0.2">
      <c r="A20" s="47">
        <v>2</v>
      </c>
      <c r="B20" s="46" t="s">
        <v>82</v>
      </c>
      <c r="C20" s="45" t="s">
        <v>81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3"/>
    </row>
    <row r="21" spans="1:9" x14ac:dyDescent="0.2">
      <c r="A21" s="47">
        <v>0</v>
      </c>
      <c r="B21" s="46" t="s">
        <v>16</v>
      </c>
      <c r="C21" s="45" t="s">
        <v>17</v>
      </c>
      <c r="D21" s="44">
        <v>0</v>
      </c>
      <c r="E21" s="44">
        <v>-3074488</v>
      </c>
      <c r="F21" s="44">
        <v>-1375770</v>
      </c>
      <c r="G21" s="44">
        <v>-662472</v>
      </c>
      <c r="H21" s="44">
        <v>-695595</v>
      </c>
      <c r="I21" s="43"/>
    </row>
    <row r="22" spans="1:9" x14ac:dyDescent="0.2">
      <c r="A22" s="47">
        <v>0</v>
      </c>
      <c r="B22" s="46" t="s">
        <v>16</v>
      </c>
      <c r="C22" s="45" t="s">
        <v>18</v>
      </c>
      <c r="D22" s="44">
        <v>0</v>
      </c>
      <c r="E22" s="44">
        <v>3074488</v>
      </c>
      <c r="F22" s="44">
        <v>1375770</v>
      </c>
      <c r="G22" s="44">
        <v>662472</v>
      </c>
      <c r="H22" s="44">
        <v>695595</v>
      </c>
      <c r="I22" s="43"/>
    </row>
    <row r="23" spans="1:9" x14ac:dyDescent="0.2">
      <c r="A23" s="47">
        <v>1</v>
      </c>
      <c r="B23" s="46" t="s">
        <v>16</v>
      </c>
      <c r="C23" s="45" t="s">
        <v>27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3"/>
    </row>
    <row r="24" spans="1:9" x14ac:dyDescent="0.2">
      <c r="A24" s="47">
        <v>1</v>
      </c>
      <c r="B24" s="46" t="s">
        <v>16</v>
      </c>
      <c r="C24" s="45" t="s">
        <v>17</v>
      </c>
      <c r="D24" s="44">
        <v>0</v>
      </c>
      <c r="E24" s="44">
        <v>-3074488</v>
      </c>
      <c r="F24" s="44">
        <v>-1375770</v>
      </c>
      <c r="G24" s="44">
        <v>-662472</v>
      </c>
      <c r="H24" s="44">
        <v>-695595</v>
      </c>
      <c r="I24" s="43"/>
    </row>
    <row r="25" spans="1:9" x14ac:dyDescent="0.2">
      <c r="A25" s="47">
        <v>1</v>
      </c>
      <c r="B25" s="46" t="s">
        <v>16</v>
      </c>
      <c r="C25" s="45" t="s">
        <v>18</v>
      </c>
      <c r="D25" s="44">
        <v>0</v>
      </c>
      <c r="E25" s="44">
        <v>3074488</v>
      </c>
      <c r="F25" s="44">
        <v>1375770</v>
      </c>
      <c r="G25" s="44">
        <v>662472</v>
      </c>
      <c r="H25" s="44">
        <v>695595</v>
      </c>
      <c r="I25" s="43"/>
    </row>
    <row r="27" spans="1:9" x14ac:dyDescent="0.2">
      <c r="B27" s="42"/>
      <c r="D27" s="37"/>
      <c r="E27" s="37"/>
      <c r="F27" s="37"/>
      <c r="G27" s="37"/>
      <c r="H27" s="37"/>
    </row>
    <row r="28" spans="1:9" x14ac:dyDescent="0.2">
      <c r="B28" s="42"/>
    </row>
    <row r="29" spans="1:9" ht="18.75" x14ac:dyDescent="0.2">
      <c r="B29" s="132" t="s">
        <v>33</v>
      </c>
      <c r="C29" s="132"/>
      <c r="D29" s="41"/>
      <c r="E29" s="39"/>
      <c r="F29" s="133" t="s">
        <v>12</v>
      </c>
      <c r="G29" s="133"/>
      <c r="H29" s="38"/>
    </row>
    <row r="30" spans="1:9" x14ac:dyDescent="0.2">
      <c r="B30" s="132"/>
      <c r="C30" s="132"/>
      <c r="D30" s="40" t="s">
        <v>9</v>
      </c>
      <c r="E30" s="39"/>
      <c r="F30" s="134" t="s">
        <v>10</v>
      </c>
      <c r="G30" s="134"/>
      <c r="H30" s="38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19:H19"/>
    <mergeCell ref="B29:C30"/>
    <mergeCell ref="F29:G29"/>
    <mergeCell ref="F30:G30"/>
  </mergeCells>
  <conditionalFormatting sqref="B12:B25">
    <cfRule type="expression" dxfId="115" priority="15" stopIfTrue="1">
      <formula>A12=1</formula>
    </cfRule>
    <cfRule type="expression" dxfId="114" priority="16" stopIfTrue="1">
      <formula>A12=2</formula>
    </cfRule>
  </conditionalFormatting>
  <conditionalFormatting sqref="C13:C18 C20:C25">
    <cfRule type="expression" dxfId="113" priority="17" stopIfTrue="1">
      <formula>A13=1</formula>
    </cfRule>
    <cfRule type="expression" dxfId="112" priority="18" stopIfTrue="1">
      <formula>A13=2</formula>
    </cfRule>
  </conditionalFormatting>
  <conditionalFormatting sqref="D13:D18 D20:D25">
    <cfRule type="expression" dxfId="111" priority="19" stopIfTrue="1">
      <formula>A13=1</formula>
    </cfRule>
    <cfRule type="expression" dxfId="110" priority="20" stopIfTrue="1">
      <formula>A13=2</formula>
    </cfRule>
  </conditionalFormatting>
  <conditionalFormatting sqref="E13:E18 E20:E25">
    <cfRule type="expression" dxfId="109" priority="21" stopIfTrue="1">
      <formula>A13=1</formula>
    </cfRule>
    <cfRule type="expression" dxfId="108" priority="22" stopIfTrue="1">
      <formula>A13=2</formula>
    </cfRule>
  </conditionalFormatting>
  <conditionalFormatting sqref="F13:F18 F20:F25">
    <cfRule type="expression" dxfId="107" priority="23" stopIfTrue="1">
      <formula>A13=1</formula>
    </cfRule>
    <cfRule type="expression" dxfId="106" priority="24" stopIfTrue="1">
      <formula>A13=2</formula>
    </cfRule>
  </conditionalFormatting>
  <conditionalFormatting sqref="G13:G18 G20:G25">
    <cfRule type="expression" dxfId="105" priority="25" stopIfTrue="1">
      <formula>A13=1</formula>
    </cfRule>
    <cfRule type="expression" dxfId="104" priority="26" stopIfTrue="1">
      <formula>A13=2</formula>
    </cfRule>
  </conditionalFormatting>
  <conditionalFormatting sqref="H13:H18 H20:H25">
    <cfRule type="expression" dxfId="103" priority="27" stopIfTrue="1">
      <formula>A13=1</formula>
    </cfRule>
    <cfRule type="expression" dxfId="102" priority="28" stopIfTrue="1">
      <formula>A13=2</formula>
    </cfRule>
  </conditionalFormatting>
  <conditionalFormatting sqref="B27:B33">
    <cfRule type="expression" dxfId="101" priority="1" stopIfTrue="1">
      <formula>A27=1</formula>
    </cfRule>
    <cfRule type="expression" dxfId="100" priority="2" stopIfTrue="1">
      <formula>A27=2</formula>
    </cfRule>
  </conditionalFormatting>
  <conditionalFormatting sqref="C27:C33">
    <cfRule type="expression" dxfId="99" priority="3" stopIfTrue="1">
      <formula>A27=1</formula>
    </cfRule>
    <cfRule type="expression" dxfId="98" priority="4" stopIfTrue="1">
      <formula>A27=2</formula>
    </cfRule>
  </conditionalFormatting>
  <conditionalFormatting sqref="D27:D33">
    <cfRule type="expression" dxfId="97" priority="5" stopIfTrue="1">
      <formula>A27=1</formula>
    </cfRule>
    <cfRule type="expression" dxfId="96" priority="6" stopIfTrue="1">
      <formula>A27=2</formula>
    </cfRule>
  </conditionalFormatting>
  <conditionalFormatting sqref="E27:E33">
    <cfRule type="expression" dxfId="95" priority="7" stopIfTrue="1">
      <formula>A27=1</formula>
    </cfRule>
    <cfRule type="expression" dxfId="94" priority="8" stopIfTrue="1">
      <formula>A27=2</formula>
    </cfRule>
  </conditionalFormatting>
  <conditionalFormatting sqref="F27:F33">
    <cfRule type="expression" dxfId="93" priority="9" stopIfTrue="1">
      <formula>A27=1</formula>
    </cfRule>
    <cfRule type="expression" dxfId="92" priority="10" stopIfTrue="1">
      <formula>A27=2</formula>
    </cfRule>
  </conditionalFormatting>
  <conditionalFormatting sqref="G27:G33">
    <cfRule type="expression" dxfId="91" priority="11" stopIfTrue="1">
      <formula>A27=1</formula>
    </cfRule>
    <cfRule type="expression" dxfId="90" priority="12" stopIfTrue="1">
      <formula>A27=2</formula>
    </cfRule>
  </conditionalFormatting>
  <conditionalFormatting sqref="H27:H33">
    <cfRule type="expression" dxfId="89" priority="13" stopIfTrue="1">
      <formula>A27=1</formula>
    </cfRule>
    <cfRule type="expression" dxfId="88" priority="14" stopIfTrue="1">
      <formula>A27=2</formula>
    </cfRule>
  </conditionalFormatting>
  <printOptions horizontalCentered="1" verticalCentered="1"/>
  <pageMargins left="0.98425196850393704" right="0.39370078740157483" top="0.59055118110236227" bottom="0.59055118110236227" header="0.39370078740157483" footer="0.39370078740157483"/>
  <pageSetup paperSize="9" fitToHeight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opLeftCell="B1" workbookViewId="0">
      <selection activeCell="C26" sqref="C26"/>
    </sheetView>
  </sheetViews>
  <sheetFormatPr defaultRowHeight="12.75" x14ac:dyDescent="0.2"/>
  <cols>
    <col min="1" max="1" width="0" style="56" hidden="1" customWidth="1"/>
    <col min="2" max="2" width="15.7109375" style="58" customWidth="1"/>
    <col min="3" max="3" width="50.7109375" style="57" customWidth="1"/>
    <col min="4" max="8" width="17.42578125" style="56" customWidth="1"/>
    <col min="9" max="257" width="9.140625" style="56"/>
    <col min="258" max="258" width="15.7109375" style="56" customWidth="1"/>
    <col min="259" max="259" width="50.7109375" style="56" customWidth="1"/>
    <col min="260" max="264" width="17.42578125" style="56" customWidth="1"/>
    <col min="265" max="513" width="9.140625" style="56"/>
    <col min="514" max="514" width="15.7109375" style="56" customWidth="1"/>
    <col min="515" max="515" width="50.7109375" style="56" customWidth="1"/>
    <col min="516" max="520" width="17.42578125" style="56" customWidth="1"/>
    <col min="521" max="769" width="9.140625" style="56"/>
    <col min="770" max="770" width="15.7109375" style="56" customWidth="1"/>
    <col min="771" max="771" width="50.7109375" style="56" customWidth="1"/>
    <col min="772" max="776" width="17.42578125" style="56" customWidth="1"/>
    <col min="777" max="1025" width="9.140625" style="56"/>
    <col min="1026" max="1026" width="15.7109375" style="56" customWidth="1"/>
    <col min="1027" max="1027" width="50.7109375" style="56" customWidth="1"/>
    <col min="1028" max="1032" width="17.42578125" style="56" customWidth="1"/>
    <col min="1033" max="1281" width="9.140625" style="56"/>
    <col min="1282" max="1282" width="15.7109375" style="56" customWidth="1"/>
    <col min="1283" max="1283" width="50.7109375" style="56" customWidth="1"/>
    <col min="1284" max="1288" width="17.42578125" style="56" customWidth="1"/>
    <col min="1289" max="1537" width="9.140625" style="56"/>
    <col min="1538" max="1538" width="15.7109375" style="56" customWidth="1"/>
    <col min="1539" max="1539" width="50.7109375" style="56" customWidth="1"/>
    <col min="1540" max="1544" width="17.42578125" style="56" customWidth="1"/>
    <col min="1545" max="1793" width="9.140625" style="56"/>
    <col min="1794" max="1794" width="15.7109375" style="56" customWidth="1"/>
    <col min="1795" max="1795" width="50.7109375" style="56" customWidth="1"/>
    <col min="1796" max="1800" width="17.42578125" style="56" customWidth="1"/>
    <col min="1801" max="2049" width="9.140625" style="56"/>
    <col min="2050" max="2050" width="15.7109375" style="56" customWidth="1"/>
    <col min="2051" max="2051" width="50.7109375" style="56" customWidth="1"/>
    <col min="2052" max="2056" width="17.42578125" style="56" customWidth="1"/>
    <col min="2057" max="2305" width="9.140625" style="56"/>
    <col min="2306" max="2306" width="15.7109375" style="56" customWidth="1"/>
    <col min="2307" max="2307" width="50.7109375" style="56" customWidth="1"/>
    <col min="2308" max="2312" width="17.42578125" style="56" customWidth="1"/>
    <col min="2313" max="2561" width="9.140625" style="56"/>
    <col min="2562" max="2562" width="15.7109375" style="56" customWidth="1"/>
    <col min="2563" max="2563" width="50.7109375" style="56" customWidth="1"/>
    <col min="2564" max="2568" width="17.42578125" style="56" customWidth="1"/>
    <col min="2569" max="2817" width="9.140625" style="56"/>
    <col min="2818" max="2818" width="15.7109375" style="56" customWidth="1"/>
    <col min="2819" max="2819" width="50.7109375" style="56" customWidth="1"/>
    <col min="2820" max="2824" width="17.42578125" style="56" customWidth="1"/>
    <col min="2825" max="3073" width="9.140625" style="56"/>
    <col min="3074" max="3074" width="15.7109375" style="56" customWidth="1"/>
    <col min="3075" max="3075" width="50.7109375" style="56" customWidth="1"/>
    <col min="3076" max="3080" width="17.42578125" style="56" customWidth="1"/>
    <col min="3081" max="3329" width="9.140625" style="56"/>
    <col min="3330" max="3330" width="15.7109375" style="56" customWidth="1"/>
    <col min="3331" max="3331" width="50.7109375" style="56" customWidth="1"/>
    <col min="3332" max="3336" width="17.42578125" style="56" customWidth="1"/>
    <col min="3337" max="3585" width="9.140625" style="56"/>
    <col min="3586" max="3586" width="15.7109375" style="56" customWidth="1"/>
    <col min="3587" max="3587" width="50.7109375" style="56" customWidth="1"/>
    <col min="3588" max="3592" width="17.42578125" style="56" customWidth="1"/>
    <col min="3593" max="3841" width="9.140625" style="56"/>
    <col min="3842" max="3842" width="15.7109375" style="56" customWidth="1"/>
    <col min="3843" max="3843" width="50.7109375" style="56" customWidth="1"/>
    <col min="3844" max="3848" width="17.42578125" style="56" customWidth="1"/>
    <col min="3849" max="4097" width="9.140625" style="56"/>
    <col min="4098" max="4098" width="15.7109375" style="56" customWidth="1"/>
    <col min="4099" max="4099" width="50.7109375" style="56" customWidth="1"/>
    <col min="4100" max="4104" width="17.42578125" style="56" customWidth="1"/>
    <col min="4105" max="4353" width="9.140625" style="56"/>
    <col min="4354" max="4354" width="15.7109375" style="56" customWidth="1"/>
    <col min="4355" max="4355" width="50.7109375" style="56" customWidth="1"/>
    <col min="4356" max="4360" width="17.42578125" style="56" customWidth="1"/>
    <col min="4361" max="4609" width="9.140625" style="56"/>
    <col min="4610" max="4610" width="15.7109375" style="56" customWidth="1"/>
    <col min="4611" max="4611" width="50.7109375" style="56" customWidth="1"/>
    <col min="4612" max="4616" width="17.42578125" style="56" customWidth="1"/>
    <col min="4617" max="4865" width="9.140625" style="56"/>
    <col min="4866" max="4866" width="15.7109375" style="56" customWidth="1"/>
    <col min="4867" max="4867" width="50.7109375" style="56" customWidth="1"/>
    <col min="4868" max="4872" width="17.42578125" style="56" customWidth="1"/>
    <col min="4873" max="5121" width="9.140625" style="56"/>
    <col min="5122" max="5122" width="15.7109375" style="56" customWidth="1"/>
    <col min="5123" max="5123" width="50.7109375" style="56" customWidth="1"/>
    <col min="5124" max="5128" width="17.42578125" style="56" customWidth="1"/>
    <col min="5129" max="5377" width="9.140625" style="56"/>
    <col min="5378" max="5378" width="15.7109375" style="56" customWidth="1"/>
    <col min="5379" max="5379" width="50.7109375" style="56" customWidth="1"/>
    <col min="5380" max="5384" width="17.42578125" style="56" customWidth="1"/>
    <col min="5385" max="5633" width="9.140625" style="56"/>
    <col min="5634" max="5634" width="15.7109375" style="56" customWidth="1"/>
    <col min="5635" max="5635" width="50.7109375" style="56" customWidth="1"/>
    <col min="5636" max="5640" width="17.42578125" style="56" customWidth="1"/>
    <col min="5641" max="5889" width="9.140625" style="56"/>
    <col min="5890" max="5890" width="15.7109375" style="56" customWidth="1"/>
    <col min="5891" max="5891" width="50.7109375" style="56" customWidth="1"/>
    <col min="5892" max="5896" width="17.42578125" style="56" customWidth="1"/>
    <col min="5897" max="6145" width="9.140625" style="56"/>
    <col min="6146" max="6146" width="15.7109375" style="56" customWidth="1"/>
    <col min="6147" max="6147" width="50.7109375" style="56" customWidth="1"/>
    <col min="6148" max="6152" width="17.42578125" style="56" customWidth="1"/>
    <col min="6153" max="6401" width="9.140625" style="56"/>
    <col min="6402" max="6402" width="15.7109375" style="56" customWidth="1"/>
    <col min="6403" max="6403" width="50.7109375" style="56" customWidth="1"/>
    <col min="6404" max="6408" width="17.42578125" style="56" customWidth="1"/>
    <col min="6409" max="6657" width="9.140625" style="56"/>
    <col min="6658" max="6658" width="15.7109375" style="56" customWidth="1"/>
    <col min="6659" max="6659" width="50.7109375" style="56" customWidth="1"/>
    <col min="6660" max="6664" width="17.42578125" style="56" customWidth="1"/>
    <col min="6665" max="6913" width="9.140625" style="56"/>
    <col min="6914" max="6914" width="15.7109375" style="56" customWidth="1"/>
    <col min="6915" max="6915" width="50.7109375" style="56" customWidth="1"/>
    <col min="6916" max="6920" width="17.42578125" style="56" customWidth="1"/>
    <col min="6921" max="7169" width="9.140625" style="56"/>
    <col min="7170" max="7170" width="15.7109375" style="56" customWidth="1"/>
    <col min="7171" max="7171" width="50.7109375" style="56" customWidth="1"/>
    <col min="7172" max="7176" width="17.42578125" style="56" customWidth="1"/>
    <col min="7177" max="7425" width="9.140625" style="56"/>
    <col min="7426" max="7426" width="15.7109375" style="56" customWidth="1"/>
    <col min="7427" max="7427" width="50.7109375" style="56" customWidth="1"/>
    <col min="7428" max="7432" width="17.42578125" style="56" customWidth="1"/>
    <col min="7433" max="7681" width="9.140625" style="56"/>
    <col min="7682" max="7682" width="15.7109375" style="56" customWidth="1"/>
    <col min="7683" max="7683" width="50.7109375" style="56" customWidth="1"/>
    <col min="7684" max="7688" width="17.42578125" style="56" customWidth="1"/>
    <col min="7689" max="7937" width="9.140625" style="56"/>
    <col min="7938" max="7938" width="15.7109375" style="56" customWidth="1"/>
    <col min="7939" max="7939" width="50.7109375" style="56" customWidth="1"/>
    <col min="7940" max="7944" width="17.42578125" style="56" customWidth="1"/>
    <col min="7945" max="8193" width="9.140625" style="56"/>
    <col min="8194" max="8194" width="15.7109375" style="56" customWidth="1"/>
    <col min="8195" max="8195" width="50.7109375" style="56" customWidth="1"/>
    <col min="8196" max="8200" width="17.42578125" style="56" customWidth="1"/>
    <col min="8201" max="8449" width="9.140625" style="56"/>
    <col min="8450" max="8450" width="15.7109375" style="56" customWidth="1"/>
    <col min="8451" max="8451" width="50.7109375" style="56" customWidth="1"/>
    <col min="8452" max="8456" width="17.42578125" style="56" customWidth="1"/>
    <col min="8457" max="8705" width="9.140625" style="56"/>
    <col min="8706" max="8706" width="15.7109375" style="56" customWidth="1"/>
    <col min="8707" max="8707" width="50.7109375" style="56" customWidth="1"/>
    <col min="8708" max="8712" width="17.42578125" style="56" customWidth="1"/>
    <col min="8713" max="8961" width="9.140625" style="56"/>
    <col min="8962" max="8962" width="15.7109375" style="56" customWidth="1"/>
    <col min="8963" max="8963" width="50.7109375" style="56" customWidth="1"/>
    <col min="8964" max="8968" width="17.42578125" style="56" customWidth="1"/>
    <col min="8969" max="9217" width="9.140625" style="56"/>
    <col min="9218" max="9218" width="15.7109375" style="56" customWidth="1"/>
    <col min="9219" max="9219" width="50.7109375" style="56" customWidth="1"/>
    <col min="9220" max="9224" width="17.42578125" style="56" customWidth="1"/>
    <col min="9225" max="9473" width="9.140625" style="56"/>
    <col min="9474" max="9474" width="15.7109375" style="56" customWidth="1"/>
    <col min="9475" max="9475" width="50.7109375" style="56" customWidth="1"/>
    <col min="9476" max="9480" width="17.42578125" style="56" customWidth="1"/>
    <col min="9481" max="9729" width="9.140625" style="56"/>
    <col min="9730" max="9730" width="15.7109375" style="56" customWidth="1"/>
    <col min="9731" max="9731" width="50.7109375" style="56" customWidth="1"/>
    <col min="9732" max="9736" width="17.42578125" style="56" customWidth="1"/>
    <col min="9737" max="9985" width="9.140625" style="56"/>
    <col min="9986" max="9986" width="15.7109375" style="56" customWidth="1"/>
    <col min="9987" max="9987" width="50.7109375" style="56" customWidth="1"/>
    <col min="9988" max="9992" width="17.42578125" style="56" customWidth="1"/>
    <col min="9993" max="10241" width="9.140625" style="56"/>
    <col min="10242" max="10242" width="15.7109375" style="56" customWidth="1"/>
    <col min="10243" max="10243" width="50.7109375" style="56" customWidth="1"/>
    <col min="10244" max="10248" width="17.42578125" style="56" customWidth="1"/>
    <col min="10249" max="10497" width="9.140625" style="56"/>
    <col min="10498" max="10498" width="15.7109375" style="56" customWidth="1"/>
    <col min="10499" max="10499" width="50.7109375" style="56" customWidth="1"/>
    <col min="10500" max="10504" width="17.42578125" style="56" customWidth="1"/>
    <col min="10505" max="10753" width="9.140625" style="56"/>
    <col min="10754" max="10754" width="15.7109375" style="56" customWidth="1"/>
    <col min="10755" max="10755" width="50.7109375" style="56" customWidth="1"/>
    <col min="10756" max="10760" width="17.42578125" style="56" customWidth="1"/>
    <col min="10761" max="11009" width="9.140625" style="56"/>
    <col min="11010" max="11010" width="15.7109375" style="56" customWidth="1"/>
    <col min="11011" max="11011" width="50.7109375" style="56" customWidth="1"/>
    <col min="11012" max="11016" width="17.42578125" style="56" customWidth="1"/>
    <col min="11017" max="11265" width="9.140625" style="56"/>
    <col min="11266" max="11266" width="15.7109375" style="56" customWidth="1"/>
    <col min="11267" max="11267" width="50.7109375" style="56" customWidth="1"/>
    <col min="11268" max="11272" width="17.42578125" style="56" customWidth="1"/>
    <col min="11273" max="11521" width="9.140625" style="56"/>
    <col min="11522" max="11522" width="15.7109375" style="56" customWidth="1"/>
    <col min="11523" max="11523" width="50.7109375" style="56" customWidth="1"/>
    <col min="11524" max="11528" width="17.42578125" style="56" customWidth="1"/>
    <col min="11529" max="11777" width="9.140625" style="56"/>
    <col min="11778" max="11778" width="15.7109375" style="56" customWidth="1"/>
    <col min="11779" max="11779" width="50.7109375" style="56" customWidth="1"/>
    <col min="11780" max="11784" width="17.42578125" style="56" customWidth="1"/>
    <col min="11785" max="12033" width="9.140625" style="56"/>
    <col min="12034" max="12034" width="15.7109375" style="56" customWidth="1"/>
    <col min="12035" max="12035" width="50.7109375" style="56" customWidth="1"/>
    <col min="12036" max="12040" width="17.42578125" style="56" customWidth="1"/>
    <col min="12041" max="12289" width="9.140625" style="56"/>
    <col min="12290" max="12290" width="15.7109375" style="56" customWidth="1"/>
    <col min="12291" max="12291" width="50.7109375" style="56" customWidth="1"/>
    <col min="12292" max="12296" width="17.42578125" style="56" customWidth="1"/>
    <col min="12297" max="12545" width="9.140625" style="56"/>
    <col min="12546" max="12546" width="15.7109375" style="56" customWidth="1"/>
    <col min="12547" max="12547" width="50.7109375" style="56" customWidth="1"/>
    <col min="12548" max="12552" width="17.42578125" style="56" customWidth="1"/>
    <col min="12553" max="12801" width="9.140625" style="56"/>
    <col min="12802" max="12802" width="15.7109375" style="56" customWidth="1"/>
    <col min="12803" max="12803" width="50.7109375" style="56" customWidth="1"/>
    <col min="12804" max="12808" width="17.42578125" style="56" customWidth="1"/>
    <col min="12809" max="13057" width="9.140625" style="56"/>
    <col min="13058" max="13058" width="15.7109375" style="56" customWidth="1"/>
    <col min="13059" max="13059" width="50.7109375" style="56" customWidth="1"/>
    <col min="13060" max="13064" width="17.42578125" style="56" customWidth="1"/>
    <col min="13065" max="13313" width="9.140625" style="56"/>
    <col min="13314" max="13314" width="15.7109375" style="56" customWidth="1"/>
    <col min="13315" max="13315" width="50.7109375" style="56" customWidth="1"/>
    <col min="13316" max="13320" width="17.42578125" style="56" customWidth="1"/>
    <col min="13321" max="13569" width="9.140625" style="56"/>
    <col min="13570" max="13570" width="15.7109375" style="56" customWidth="1"/>
    <col min="13571" max="13571" width="50.7109375" style="56" customWidth="1"/>
    <col min="13572" max="13576" width="17.42578125" style="56" customWidth="1"/>
    <col min="13577" max="13825" width="9.140625" style="56"/>
    <col min="13826" max="13826" width="15.7109375" style="56" customWidth="1"/>
    <col min="13827" max="13827" width="50.7109375" style="56" customWidth="1"/>
    <col min="13828" max="13832" width="17.42578125" style="56" customWidth="1"/>
    <col min="13833" max="14081" width="9.140625" style="56"/>
    <col min="14082" max="14082" width="15.7109375" style="56" customWidth="1"/>
    <col min="14083" max="14083" width="50.7109375" style="56" customWidth="1"/>
    <col min="14084" max="14088" width="17.42578125" style="56" customWidth="1"/>
    <col min="14089" max="14337" width="9.140625" style="56"/>
    <col min="14338" max="14338" width="15.7109375" style="56" customWidth="1"/>
    <col min="14339" max="14339" width="50.7109375" style="56" customWidth="1"/>
    <col min="14340" max="14344" width="17.42578125" style="56" customWidth="1"/>
    <col min="14345" max="14593" width="9.140625" style="56"/>
    <col min="14594" max="14594" width="15.7109375" style="56" customWidth="1"/>
    <col min="14595" max="14595" width="50.7109375" style="56" customWidth="1"/>
    <col min="14596" max="14600" width="17.42578125" style="56" customWidth="1"/>
    <col min="14601" max="14849" width="9.140625" style="56"/>
    <col min="14850" max="14850" width="15.7109375" style="56" customWidth="1"/>
    <col min="14851" max="14851" width="50.7109375" style="56" customWidth="1"/>
    <col min="14852" max="14856" width="17.42578125" style="56" customWidth="1"/>
    <col min="14857" max="15105" width="9.140625" style="56"/>
    <col min="15106" max="15106" width="15.7109375" style="56" customWidth="1"/>
    <col min="15107" max="15107" width="50.7109375" style="56" customWidth="1"/>
    <col min="15108" max="15112" width="17.42578125" style="56" customWidth="1"/>
    <col min="15113" max="15361" width="9.140625" style="56"/>
    <col min="15362" max="15362" width="15.7109375" style="56" customWidth="1"/>
    <col min="15363" max="15363" width="50.7109375" style="56" customWidth="1"/>
    <col min="15364" max="15368" width="17.42578125" style="56" customWidth="1"/>
    <col min="15369" max="15617" width="9.140625" style="56"/>
    <col min="15618" max="15618" width="15.7109375" style="56" customWidth="1"/>
    <col min="15619" max="15619" width="50.7109375" style="56" customWidth="1"/>
    <col min="15620" max="15624" width="17.42578125" style="56" customWidth="1"/>
    <col min="15625" max="15873" width="9.140625" style="56"/>
    <col min="15874" max="15874" width="15.7109375" style="56" customWidth="1"/>
    <col min="15875" max="15875" width="50.7109375" style="56" customWidth="1"/>
    <col min="15876" max="15880" width="17.42578125" style="56" customWidth="1"/>
    <col min="15881" max="16129" width="9.140625" style="56"/>
    <col min="16130" max="16130" width="15.7109375" style="56" customWidth="1"/>
    <col min="16131" max="16131" width="50.7109375" style="56" customWidth="1"/>
    <col min="16132" max="16136" width="17.42578125" style="56" customWidth="1"/>
    <col min="16137" max="16384" width="9.140625" style="56"/>
  </cols>
  <sheetData>
    <row r="1" spans="1:9" x14ac:dyDescent="0.2">
      <c r="F1" s="142" t="s">
        <v>99</v>
      </c>
      <c r="G1" s="142"/>
      <c r="H1" s="142"/>
    </row>
    <row r="2" spans="1:9" x14ac:dyDescent="0.2">
      <c r="F2" s="120" t="s">
        <v>166</v>
      </c>
      <c r="G2" s="120"/>
      <c r="H2" s="120"/>
    </row>
    <row r="3" spans="1:9" x14ac:dyDescent="0.2">
      <c r="F3" s="120" t="s">
        <v>167</v>
      </c>
      <c r="G3" s="120"/>
      <c r="H3" s="120"/>
    </row>
    <row r="4" spans="1:9" x14ac:dyDescent="0.2">
      <c r="F4" s="120"/>
      <c r="G4" s="120"/>
      <c r="H4" s="120"/>
    </row>
    <row r="5" spans="1:9" x14ac:dyDescent="0.2">
      <c r="B5" s="76"/>
    </row>
    <row r="6" spans="1:9" ht="18.75" x14ac:dyDescent="0.2">
      <c r="B6" s="143" t="s">
        <v>98</v>
      </c>
      <c r="C6" s="143"/>
      <c r="D6" s="143"/>
      <c r="E6" s="143"/>
      <c r="F6" s="143"/>
      <c r="G6" s="143"/>
      <c r="H6" s="143"/>
    </row>
    <row r="7" spans="1:9" ht="18.75" x14ac:dyDescent="0.3">
      <c r="B7" s="75" t="s">
        <v>11</v>
      </c>
    </row>
    <row r="8" spans="1:9" x14ac:dyDescent="0.2">
      <c r="B8" s="74" t="s">
        <v>2</v>
      </c>
    </row>
    <row r="9" spans="1:9" x14ac:dyDescent="0.2">
      <c r="H9" s="73" t="s">
        <v>3</v>
      </c>
    </row>
    <row r="10" spans="1:9" ht="15" customHeight="1" x14ac:dyDescent="0.2">
      <c r="B10" s="144" t="s">
        <v>97</v>
      </c>
      <c r="C10" s="144" t="s">
        <v>96</v>
      </c>
      <c r="D10" s="72" t="s">
        <v>28</v>
      </c>
      <c r="E10" s="72" t="s">
        <v>29</v>
      </c>
      <c r="F10" s="72" t="s">
        <v>30</v>
      </c>
      <c r="G10" s="72" t="s">
        <v>31</v>
      </c>
      <c r="H10" s="72" t="s">
        <v>32</v>
      </c>
    </row>
    <row r="11" spans="1:9" ht="15" customHeight="1" x14ac:dyDescent="0.2">
      <c r="B11" s="145"/>
      <c r="C11" s="145"/>
      <c r="D11" s="71" t="s">
        <v>6</v>
      </c>
      <c r="E11" s="71" t="s">
        <v>7</v>
      </c>
      <c r="F11" s="71" t="s">
        <v>8</v>
      </c>
      <c r="G11" s="71" t="s">
        <v>8</v>
      </c>
      <c r="H11" s="71" t="s">
        <v>8</v>
      </c>
    </row>
    <row r="12" spans="1:9" x14ac:dyDescent="0.2">
      <c r="B12" s="70">
        <v>1</v>
      </c>
      <c r="C12" s="69">
        <v>2</v>
      </c>
      <c r="D12" s="69">
        <v>3</v>
      </c>
      <c r="E12" s="69">
        <v>4</v>
      </c>
      <c r="F12" s="69">
        <v>5</v>
      </c>
      <c r="G12" s="69">
        <v>6</v>
      </c>
      <c r="H12" s="69">
        <v>7</v>
      </c>
    </row>
    <row r="13" spans="1:9" x14ac:dyDescent="0.2">
      <c r="A13" s="68">
        <v>1</v>
      </c>
      <c r="B13" s="67" t="s">
        <v>95</v>
      </c>
      <c r="C13" s="66" t="s">
        <v>94</v>
      </c>
      <c r="D13" s="65">
        <v>0</v>
      </c>
      <c r="E13" s="44">
        <v>21160971</v>
      </c>
      <c r="F13" s="65">
        <v>21668430</v>
      </c>
      <c r="G13" s="65">
        <v>22030642</v>
      </c>
      <c r="H13" s="65">
        <v>23132173</v>
      </c>
      <c r="I13" s="64"/>
    </row>
    <row r="14" spans="1:9" x14ac:dyDescent="0.2">
      <c r="A14" s="68">
        <v>0</v>
      </c>
      <c r="B14" s="67" t="s">
        <v>16</v>
      </c>
      <c r="C14" s="66" t="s">
        <v>17</v>
      </c>
      <c r="D14" s="65">
        <v>0</v>
      </c>
      <c r="E14" s="44">
        <v>18734980</v>
      </c>
      <c r="F14" s="65">
        <v>20181060</v>
      </c>
      <c r="G14" s="65">
        <v>21250655</v>
      </c>
      <c r="H14" s="65">
        <v>22313185</v>
      </c>
      <c r="I14" s="64"/>
    </row>
    <row r="15" spans="1:9" x14ac:dyDescent="0.2">
      <c r="A15" s="68">
        <v>0</v>
      </c>
      <c r="B15" s="67" t="s">
        <v>16</v>
      </c>
      <c r="C15" s="66" t="s">
        <v>18</v>
      </c>
      <c r="D15" s="65">
        <v>0</v>
      </c>
      <c r="E15" s="44">
        <v>2425991</v>
      </c>
      <c r="F15" s="65">
        <v>1487370</v>
      </c>
      <c r="G15" s="65">
        <v>779987</v>
      </c>
      <c r="H15" s="65">
        <v>818988</v>
      </c>
      <c r="I15" s="64"/>
    </row>
    <row r="16" spans="1:9" ht="38.25" x14ac:dyDescent="0.2">
      <c r="A16" s="68">
        <v>1</v>
      </c>
      <c r="B16" s="67" t="s">
        <v>93</v>
      </c>
      <c r="C16" s="66" t="s">
        <v>92</v>
      </c>
      <c r="D16" s="65">
        <v>0</v>
      </c>
      <c r="E16" s="44">
        <v>39246494</v>
      </c>
      <c r="F16" s="65">
        <v>40647340</v>
      </c>
      <c r="G16" s="65">
        <v>43624124</v>
      </c>
      <c r="H16" s="65">
        <v>46194294</v>
      </c>
      <c r="I16" s="64"/>
    </row>
    <row r="17" spans="1:9" x14ac:dyDescent="0.2">
      <c r="A17" s="68">
        <v>0</v>
      </c>
      <c r="B17" s="67" t="s">
        <v>16</v>
      </c>
      <c r="C17" s="66" t="s">
        <v>17</v>
      </c>
      <c r="D17" s="65">
        <v>0</v>
      </c>
      <c r="E17" s="44">
        <v>37589563</v>
      </c>
      <c r="F17" s="65">
        <v>40197340</v>
      </c>
      <c r="G17" s="65">
        <v>43150274</v>
      </c>
      <c r="H17" s="65">
        <v>45696752</v>
      </c>
      <c r="I17" s="64"/>
    </row>
    <row r="18" spans="1:9" x14ac:dyDescent="0.2">
      <c r="A18" s="68">
        <v>0</v>
      </c>
      <c r="B18" s="67" t="s">
        <v>16</v>
      </c>
      <c r="C18" s="66" t="s">
        <v>18</v>
      </c>
      <c r="D18" s="65">
        <v>0</v>
      </c>
      <c r="E18" s="44">
        <v>1656931</v>
      </c>
      <c r="F18" s="65">
        <v>450000</v>
      </c>
      <c r="G18" s="65">
        <v>473850</v>
      </c>
      <c r="H18" s="65">
        <v>497542</v>
      </c>
      <c r="I18" s="64"/>
    </row>
    <row r="19" spans="1:9" ht="38.25" x14ac:dyDescent="0.2">
      <c r="A19" s="68">
        <v>1</v>
      </c>
      <c r="B19" s="67" t="s">
        <v>91</v>
      </c>
      <c r="C19" s="66" t="s">
        <v>90</v>
      </c>
      <c r="D19" s="65">
        <v>0</v>
      </c>
      <c r="E19" s="44">
        <v>7474358</v>
      </c>
      <c r="F19" s="65">
        <v>5844900</v>
      </c>
      <c r="G19" s="65">
        <v>6422538</v>
      </c>
      <c r="H19" s="65">
        <v>7452345</v>
      </c>
      <c r="I19" s="64"/>
    </row>
    <row r="20" spans="1:9" x14ac:dyDescent="0.2">
      <c r="A20" s="68">
        <v>0</v>
      </c>
      <c r="B20" s="67" t="s">
        <v>16</v>
      </c>
      <c r="C20" s="66" t="s">
        <v>17</v>
      </c>
      <c r="D20" s="65">
        <v>0</v>
      </c>
      <c r="E20" s="44">
        <v>7449358</v>
      </c>
      <c r="F20" s="65">
        <v>5844900</v>
      </c>
      <c r="G20" s="65">
        <v>6422538</v>
      </c>
      <c r="H20" s="65">
        <v>7452345</v>
      </c>
      <c r="I20" s="64"/>
    </row>
    <row r="21" spans="1:9" x14ac:dyDescent="0.2">
      <c r="A21" s="68">
        <v>0</v>
      </c>
      <c r="B21" s="67" t="s">
        <v>16</v>
      </c>
      <c r="C21" s="66" t="s">
        <v>18</v>
      </c>
      <c r="D21" s="65">
        <v>0</v>
      </c>
      <c r="E21" s="44">
        <v>25000</v>
      </c>
      <c r="F21" s="65">
        <v>0</v>
      </c>
      <c r="G21" s="65">
        <v>0</v>
      </c>
      <c r="H21" s="65">
        <v>0</v>
      </c>
      <c r="I21" s="64"/>
    </row>
    <row r="22" spans="1:9" x14ac:dyDescent="0.2">
      <c r="A22" s="68">
        <v>1</v>
      </c>
      <c r="B22" s="67" t="s">
        <v>16</v>
      </c>
      <c r="C22" s="66" t="s">
        <v>89</v>
      </c>
      <c r="D22" s="65">
        <v>0</v>
      </c>
      <c r="E22" s="44">
        <v>67881823</v>
      </c>
      <c r="F22" s="65">
        <v>68160670</v>
      </c>
      <c r="G22" s="65">
        <v>72077304</v>
      </c>
      <c r="H22" s="65">
        <v>76778812</v>
      </c>
      <c r="I22" s="64"/>
    </row>
    <row r="23" spans="1:9" x14ac:dyDescent="0.2">
      <c r="A23" s="68">
        <v>1</v>
      </c>
      <c r="B23" s="67" t="s">
        <v>16</v>
      </c>
      <c r="C23" s="66" t="s">
        <v>17</v>
      </c>
      <c r="D23" s="65">
        <v>0</v>
      </c>
      <c r="E23" s="44">
        <v>63773901</v>
      </c>
      <c r="F23" s="65">
        <v>66223300</v>
      </c>
      <c r="G23" s="65">
        <v>70823467</v>
      </c>
      <c r="H23" s="65">
        <v>75462282</v>
      </c>
      <c r="I23" s="64"/>
    </row>
    <row r="24" spans="1:9" x14ac:dyDescent="0.2">
      <c r="A24" s="68">
        <v>1</v>
      </c>
      <c r="B24" s="67" t="s">
        <v>16</v>
      </c>
      <c r="C24" s="66" t="s">
        <v>18</v>
      </c>
      <c r="D24" s="65">
        <v>0</v>
      </c>
      <c r="E24" s="44">
        <v>4107922</v>
      </c>
      <c r="F24" s="65">
        <v>1937370</v>
      </c>
      <c r="G24" s="65">
        <v>1253837</v>
      </c>
      <c r="H24" s="65">
        <v>1316530</v>
      </c>
      <c r="I24" s="64"/>
    </row>
    <row r="26" spans="1:9" x14ac:dyDescent="0.2">
      <c r="B26" s="63"/>
      <c r="D26" s="58"/>
      <c r="E26" s="58"/>
      <c r="F26" s="58"/>
      <c r="G26" s="58"/>
      <c r="H26" s="58"/>
    </row>
    <row r="27" spans="1:9" x14ac:dyDescent="0.2">
      <c r="B27" s="63"/>
    </row>
    <row r="28" spans="1:9" ht="18.75" x14ac:dyDescent="0.2">
      <c r="B28" s="139" t="s">
        <v>33</v>
      </c>
      <c r="C28" s="139"/>
      <c r="D28" s="62"/>
      <c r="E28" s="60"/>
      <c r="F28" s="140" t="s">
        <v>12</v>
      </c>
      <c r="G28" s="140"/>
      <c r="H28" s="59"/>
    </row>
    <row r="29" spans="1:9" x14ac:dyDescent="0.2">
      <c r="B29" s="139"/>
      <c r="C29" s="139"/>
      <c r="D29" s="61" t="s">
        <v>9</v>
      </c>
      <c r="E29" s="60"/>
      <c r="F29" s="141" t="s">
        <v>10</v>
      </c>
      <c r="G29" s="141"/>
      <c r="H29" s="59"/>
    </row>
  </sheetData>
  <mergeCells count="10">
    <mergeCell ref="B28:C29"/>
    <mergeCell ref="F28:G28"/>
    <mergeCell ref="F29:G29"/>
    <mergeCell ref="F1:H1"/>
    <mergeCell ref="F2:H2"/>
    <mergeCell ref="F3:H3"/>
    <mergeCell ref="F4:H4"/>
    <mergeCell ref="B6:H6"/>
    <mergeCell ref="B10:B11"/>
    <mergeCell ref="C10:C11"/>
  </mergeCells>
  <conditionalFormatting sqref="B13:B24">
    <cfRule type="expression" dxfId="87" priority="9" stopIfTrue="1">
      <formula>A13=1</formula>
    </cfRule>
  </conditionalFormatting>
  <conditionalFormatting sqref="C13:C24">
    <cfRule type="expression" dxfId="86" priority="10" stopIfTrue="1">
      <formula>A13=1</formula>
    </cfRule>
  </conditionalFormatting>
  <conditionalFormatting sqref="D13:D24">
    <cfRule type="expression" dxfId="85" priority="11" stopIfTrue="1">
      <formula>A13=1</formula>
    </cfRule>
  </conditionalFormatting>
  <conditionalFormatting sqref="F13:F24">
    <cfRule type="expression" dxfId="84" priority="13" stopIfTrue="1">
      <formula>A13=1</formula>
    </cfRule>
  </conditionalFormatting>
  <conditionalFormatting sqref="G13:G24">
    <cfRule type="expression" dxfId="83" priority="14" stopIfTrue="1">
      <formula>A13=1</formula>
    </cfRule>
  </conditionalFormatting>
  <conditionalFormatting sqref="H13:H24">
    <cfRule type="expression" dxfId="82" priority="15" stopIfTrue="1">
      <formula>A13=1</formula>
    </cfRule>
  </conditionalFormatting>
  <conditionalFormatting sqref="B26:B31">
    <cfRule type="expression" dxfId="81" priority="2" stopIfTrue="1">
      <formula>A26=1</formula>
    </cfRule>
  </conditionalFormatting>
  <conditionalFormatting sqref="C26:C31">
    <cfRule type="expression" dxfId="80" priority="3" stopIfTrue="1">
      <formula>A26=1</formula>
    </cfRule>
  </conditionalFormatting>
  <conditionalFormatting sqref="D26:D31">
    <cfRule type="expression" dxfId="79" priority="4" stopIfTrue="1">
      <formula>A26=1</formula>
    </cfRule>
  </conditionalFormatting>
  <conditionalFormatting sqref="E26:E31">
    <cfRule type="expression" dxfId="78" priority="5" stopIfTrue="1">
      <formula>A26=1</formula>
    </cfRule>
  </conditionalFormatting>
  <conditionalFormatting sqref="F26:F31">
    <cfRule type="expression" dxfId="77" priority="6" stopIfTrue="1">
      <formula>A26=1</formula>
    </cfRule>
  </conditionalFormatting>
  <conditionalFormatting sqref="G26:G31">
    <cfRule type="expression" dxfId="76" priority="7" stopIfTrue="1">
      <formula>A26=1</formula>
    </cfRule>
  </conditionalFormatting>
  <conditionalFormatting sqref="H26:H31">
    <cfRule type="expression" dxfId="75" priority="8" stopIfTrue="1">
      <formula>A26=1</formula>
    </cfRule>
  </conditionalFormatting>
  <conditionalFormatting sqref="E13:E24">
    <cfRule type="expression" dxfId="74" priority="1" stopIfTrue="1">
      <formula>A13=1</formula>
    </cfRule>
  </conditionalFormatting>
  <printOptions horizontalCentered="1" verticalCentered="1"/>
  <pageMargins left="0.98425196850393704" right="0.39370078740157483" top="0.59055118110236227" bottom="0.59055118110236227" header="0.39370078740157483" footer="0.3937007874015748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B1" workbookViewId="0">
      <selection activeCell="F2" sqref="F2:H4"/>
    </sheetView>
  </sheetViews>
  <sheetFormatPr defaultRowHeight="12.75" x14ac:dyDescent="0.2"/>
  <cols>
    <col min="1" max="1" width="0" style="35" hidden="1" customWidth="1"/>
    <col min="2" max="2" width="15.7109375" style="37" customWidth="1"/>
    <col min="3" max="3" width="50.7109375" style="36" customWidth="1"/>
    <col min="4" max="8" width="15.7109375" style="35" customWidth="1"/>
    <col min="9" max="257" width="9.140625" style="35"/>
    <col min="258" max="258" width="15.7109375" style="35" customWidth="1"/>
    <col min="259" max="259" width="50.7109375" style="35" customWidth="1"/>
    <col min="260" max="264" width="17.42578125" style="35" customWidth="1"/>
    <col min="265" max="513" width="9.140625" style="35"/>
    <col min="514" max="514" width="15.7109375" style="35" customWidth="1"/>
    <col min="515" max="515" width="50.7109375" style="35" customWidth="1"/>
    <col min="516" max="520" width="17.42578125" style="35" customWidth="1"/>
    <col min="521" max="769" width="9.140625" style="35"/>
    <col min="770" max="770" width="15.7109375" style="35" customWidth="1"/>
    <col min="771" max="771" width="50.7109375" style="35" customWidth="1"/>
    <col min="772" max="776" width="17.42578125" style="35" customWidth="1"/>
    <col min="777" max="1025" width="9.140625" style="35"/>
    <col min="1026" max="1026" width="15.7109375" style="35" customWidth="1"/>
    <col min="1027" max="1027" width="50.7109375" style="35" customWidth="1"/>
    <col min="1028" max="1032" width="17.42578125" style="35" customWidth="1"/>
    <col min="1033" max="1281" width="9.140625" style="35"/>
    <col min="1282" max="1282" width="15.7109375" style="35" customWidth="1"/>
    <col min="1283" max="1283" width="50.7109375" style="35" customWidth="1"/>
    <col min="1284" max="1288" width="17.42578125" style="35" customWidth="1"/>
    <col min="1289" max="1537" width="9.140625" style="35"/>
    <col min="1538" max="1538" width="15.7109375" style="35" customWidth="1"/>
    <col min="1539" max="1539" width="50.7109375" style="35" customWidth="1"/>
    <col min="1540" max="1544" width="17.42578125" style="35" customWidth="1"/>
    <col min="1545" max="1793" width="9.140625" style="35"/>
    <col min="1794" max="1794" width="15.7109375" style="35" customWidth="1"/>
    <col min="1795" max="1795" width="50.7109375" style="35" customWidth="1"/>
    <col min="1796" max="1800" width="17.42578125" style="35" customWidth="1"/>
    <col min="1801" max="2049" width="9.140625" style="35"/>
    <col min="2050" max="2050" width="15.7109375" style="35" customWidth="1"/>
    <col min="2051" max="2051" width="50.7109375" style="35" customWidth="1"/>
    <col min="2052" max="2056" width="17.42578125" style="35" customWidth="1"/>
    <col min="2057" max="2305" width="9.140625" style="35"/>
    <col min="2306" max="2306" width="15.7109375" style="35" customWidth="1"/>
    <col min="2307" max="2307" width="50.7109375" style="35" customWidth="1"/>
    <col min="2308" max="2312" width="17.42578125" style="35" customWidth="1"/>
    <col min="2313" max="2561" width="9.140625" style="35"/>
    <col min="2562" max="2562" width="15.7109375" style="35" customWidth="1"/>
    <col min="2563" max="2563" width="50.7109375" style="35" customWidth="1"/>
    <col min="2564" max="2568" width="17.42578125" style="35" customWidth="1"/>
    <col min="2569" max="2817" width="9.140625" style="35"/>
    <col min="2818" max="2818" width="15.7109375" style="35" customWidth="1"/>
    <col min="2819" max="2819" width="50.7109375" style="35" customWidth="1"/>
    <col min="2820" max="2824" width="17.42578125" style="35" customWidth="1"/>
    <col min="2825" max="3073" width="9.140625" style="35"/>
    <col min="3074" max="3074" width="15.7109375" style="35" customWidth="1"/>
    <col min="3075" max="3075" width="50.7109375" style="35" customWidth="1"/>
    <col min="3076" max="3080" width="17.42578125" style="35" customWidth="1"/>
    <col min="3081" max="3329" width="9.140625" style="35"/>
    <col min="3330" max="3330" width="15.7109375" style="35" customWidth="1"/>
    <col min="3331" max="3331" width="50.7109375" style="35" customWidth="1"/>
    <col min="3332" max="3336" width="17.42578125" style="35" customWidth="1"/>
    <col min="3337" max="3585" width="9.140625" style="35"/>
    <col min="3586" max="3586" width="15.7109375" style="35" customWidth="1"/>
    <col min="3587" max="3587" width="50.7109375" style="35" customWidth="1"/>
    <col min="3588" max="3592" width="17.42578125" style="35" customWidth="1"/>
    <col min="3593" max="3841" width="9.140625" style="35"/>
    <col min="3842" max="3842" width="15.7109375" style="35" customWidth="1"/>
    <col min="3843" max="3843" width="50.7109375" style="35" customWidth="1"/>
    <col min="3844" max="3848" width="17.42578125" style="35" customWidth="1"/>
    <col min="3849" max="4097" width="9.140625" style="35"/>
    <col min="4098" max="4098" width="15.7109375" style="35" customWidth="1"/>
    <col min="4099" max="4099" width="50.7109375" style="35" customWidth="1"/>
    <col min="4100" max="4104" width="17.42578125" style="35" customWidth="1"/>
    <col min="4105" max="4353" width="9.140625" style="35"/>
    <col min="4354" max="4354" width="15.7109375" style="35" customWidth="1"/>
    <col min="4355" max="4355" width="50.7109375" style="35" customWidth="1"/>
    <col min="4356" max="4360" width="17.42578125" style="35" customWidth="1"/>
    <col min="4361" max="4609" width="9.140625" style="35"/>
    <col min="4610" max="4610" width="15.7109375" style="35" customWidth="1"/>
    <col min="4611" max="4611" width="50.7109375" style="35" customWidth="1"/>
    <col min="4612" max="4616" width="17.42578125" style="35" customWidth="1"/>
    <col min="4617" max="4865" width="9.140625" style="35"/>
    <col min="4866" max="4866" width="15.7109375" style="35" customWidth="1"/>
    <col min="4867" max="4867" width="50.7109375" style="35" customWidth="1"/>
    <col min="4868" max="4872" width="17.42578125" style="35" customWidth="1"/>
    <col min="4873" max="5121" width="9.140625" style="35"/>
    <col min="5122" max="5122" width="15.7109375" style="35" customWidth="1"/>
    <col min="5123" max="5123" width="50.7109375" style="35" customWidth="1"/>
    <col min="5124" max="5128" width="17.42578125" style="35" customWidth="1"/>
    <col min="5129" max="5377" width="9.140625" style="35"/>
    <col min="5378" max="5378" width="15.7109375" style="35" customWidth="1"/>
    <col min="5379" max="5379" width="50.7109375" style="35" customWidth="1"/>
    <col min="5380" max="5384" width="17.42578125" style="35" customWidth="1"/>
    <col min="5385" max="5633" width="9.140625" style="35"/>
    <col min="5634" max="5634" width="15.7109375" style="35" customWidth="1"/>
    <col min="5635" max="5635" width="50.7109375" style="35" customWidth="1"/>
    <col min="5636" max="5640" width="17.42578125" style="35" customWidth="1"/>
    <col min="5641" max="5889" width="9.140625" style="35"/>
    <col min="5890" max="5890" width="15.7109375" style="35" customWidth="1"/>
    <col min="5891" max="5891" width="50.7109375" style="35" customWidth="1"/>
    <col min="5892" max="5896" width="17.42578125" style="35" customWidth="1"/>
    <col min="5897" max="6145" width="9.140625" style="35"/>
    <col min="6146" max="6146" width="15.7109375" style="35" customWidth="1"/>
    <col min="6147" max="6147" width="50.7109375" style="35" customWidth="1"/>
    <col min="6148" max="6152" width="17.42578125" style="35" customWidth="1"/>
    <col min="6153" max="6401" width="9.140625" style="35"/>
    <col min="6402" max="6402" width="15.7109375" style="35" customWidth="1"/>
    <col min="6403" max="6403" width="50.7109375" style="35" customWidth="1"/>
    <col min="6404" max="6408" width="17.42578125" style="35" customWidth="1"/>
    <col min="6409" max="6657" width="9.140625" style="35"/>
    <col min="6658" max="6658" width="15.7109375" style="35" customWidth="1"/>
    <col min="6659" max="6659" width="50.7109375" style="35" customWidth="1"/>
    <col min="6660" max="6664" width="17.42578125" style="35" customWidth="1"/>
    <col min="6665" max="6913" width="9.140625" style="35"/>
    <col min="6914" max="6914" width="15.7109375" style="35" customWidth="1"/>
    <col min="6915" max="6915" width="50.7109375" style="35" customWidth="1"/>
    <col min="6916" max="6920" width="17.42578125" style="35" customWidth="1"/>
    <col min="6921" max="7169" width="9.140625" style="35"/>
    <col min="7170" max="7170" width="15.7109375" style="35" customWidth="1"/>
    <col min="7171" max="7171" width="50.7109375" style="35" customWidth="1"/>
    <col min="7172" max="7176" width="17.42578125" style="35" customWidth="1"/>
    <col min="7177" max="7425" width="9.140625" style="35"/>
    <col min="7426" max="7426" width="15.7109375" style="35" customWidth="1"/>
    <col min="7427" max="7427" width="50.7109375" style="35" customWidth="1"/>
    <col min="7428" max="7432" width="17.42578125" style="35" customWidth="1"/>
    <col min="7433" max="7681" width="9.140625" style="35"/>
    <col min="7682" max="7682" width="15.7109375" style="35" customWidth="1"/>
    <col min="7683" max="7683" width="50.7109375" style="35" customWidth="1"/>
    <col min="7684" max="7688" width="17.42578125" style="35" customWidth="1"/>
    <col min="7689" max="7937" width="9.140625" style="35"/>
    <col min="7938" max="7938" width="15.7109375" style="35" customWidth="1"/>
    <col min="7939" max="7939" width="50.7109375" style="35" customWidth="1"/>
    <col min="7940" max="7944" width="17.42578125" style="35" customWidth="1"/>
    <col min="7945" max="8193" width="9.140625" style="35"/>
    <col min="8194" max="8194" width="15.7109375" style="35" customWidth="1"/>
    <col min="8195" max="8195" width="50.7109375" style="35" customWidth="1"/>
    <col min="8196" max="8200" width="17.42578125" style="35" customWidth="1"/>
    <col min="8201" max="8449" width="9.140625" style="35"/>
    <col min="8450" max="8450" width="15.7109375" style="35" customWidth="1"/>
    <col min="8451" max="8451" width="50.7109375" style="35" customWidth="1"/>
    <col min="8452" max="8456" width="17.42578125" style="35" customWidth="1"/>
    <col min="8457" max="8705" width="9.140625" style="35"/>
    <col min="8706" max="8706" width="15.7109375" style="35" customWidth="1"/>
    <col min="8707" max="8707" width="50.7109375" style="35" customWidth="1"/>
    <col min="8708" max="8712" width="17.42578125" style="35" customWidth="1"/>
    <col min="8713" max="8961" width="9.140625" style="35"/>
    <col min="8962" max="8962" width="15.7109375" style="35" customWidth="1"/>
    <col min="8963" max="8963" width="50.7109375" style="35" customWidth="1"/>
    <col min="8964" max="8968" width="17.42578125" style="35" customWidth="1"/>
    <col min="8969" max="9217" width="9.140625" style="35"/>
    <col min="9218" max="9218" width="15.7109375" style="35" customWidth="1"/>
    <col min="9219" max="9219" width="50.7109375" style="35" customWidth="1"/>
    <col min="9220" max="9224" width="17.42578125" style="35" customWidth="1"/>
    <col min="9225" max="9473" width="9.140625" style="35"/>
    <col min="9474" max="9474" width="15.7109375" style="35" customWidth="1"/>
    <col min="9475" max="9475" width="50.7109375" style="35" customWidth="1"/>
    <col min="9476" max="9480" width="17.42578125" style="35" customWidth="1"/>
    <col min="9481" max="9729" width="9.140625" style="35"/>
    <col min="9730" max="9730" width="15.7109375" style="35" customWidth="1"/>
    <col min="9731" max="9731" width="50.7109375" style="35" customWidth="1"/>
    <col min="9732" max="9736" width="17.42578125" style="35" customWidth="1"/>
    <col min="9737" max="9985" width="9.140625" style="35"/>
    <col min="9986" max="9986" width="15.7109375" style="35" customWidth="1"/>
    <col min="9987" max="9987" width="50.7109375" style="35" customWidth="1"/>
    <col min="9988" max="9992" width="17.42578125" style="35" customWidth="1"/>
    <col min="9993" max="10241" width="9.140625" style="35"/>
    <col min="10242" max="10242" width="15.7109375" style="35" customWidth="1"/>
    <col min="10243" max="10243" width="50.7109375" style="35" customWidth="1"/>
    <col min="10244" max="10248" width="17.42578125" style="35" customWidth="1"/>
    <col min="10249" max="10497" width="9.140625" style="35"/>
    <col min="10498" max="10498" width="15.7109375" style="35" customWidth="1"/>
    <col min="10499" max="10499" width="50.7109375" style="35" customWidth="1"/>
    <col min="10500" max="10504" width="17.42578125" style="35" customWidth="1"/>
    <col min="10505" max="10753" width="9.140625" style="35"/>
    <col min="10754" max="10754" width="15.7109375" style="35" customWidth="1"/>
    <col min="10755" max="10755" width="50.7109375" style="35" customWidth="1"/>
    <col min="10756" max="10760" width="17.42578125" style="35" customWidth="1"/>
    <col min="10761" max="11009" width="9.140625" style="35"/>
    <col min="11010" max="11010" width="15.7109375" style="35" customWidth="1"/>
    <col min="11011" max="11011" width="50.7109375" style="35" customWidth="1"/>
    <col min="11012" max="11016" width="17.42578125" style="35" customWidth="1"/>
    <col min="11017" max="11265" width="9.140625" style="35"/>
    <col min="11266" max="11266" width="15.7109375" style="35" customWidth="1"/>
    <col min="11267" max="11267" width="50.7109375" style="35" customWidth="1"/>
    <col min="11268" max="11272" width="17.42578125" style="35" customWidth="1"/>
    <col min="11273" max="11521" width="9.140625" style="35"/>
    <col min="11522" max="11522" width="15.7109375" style="35" customWidth="1"/>
    <col min="11523" max="11523" width="50.7109375" style="35" customWidth="1"/>
    <col min="11524" max="11528" width="17.42578125" style="35" customWidth="1"/>
    <col min="11529" max="11777" width="9.140625" style="35"/>
    <col min="11778" max="11778" width="15.7109375" style="35" customWidth="1"/>
    <col min="11779" max="11779" width="50.7109375" style="35" customWidth="1"/>
    <col min="11780" max="11784" width="17.42578125" style="35" customWidth="1"/>
    <col min="11785" max="12033" width="9.140625" style="35"/>
    <col min="12034" max="12034" width="15.7109375" style="35" customWidth="1"/>
    <col min="12035" max="12035" width="50.7109375" style="35" customWidth="1"/>
    <col min="12036" max="12040" width="17.42578125" style="35" customWidth="1"/>
    <col min="12041" max="12289" width="9.140625" style="35"/>
    <col min="12290" max="12290" width="15.7109375" style="35" customWidth="1"/>
    <col min="12291" max="12291" width="50.7109375" style="35" customWidth="1"/>
    <col min="12292" max="12296" width="17.42578125" style="35" customWidth="1"/>
    <col min="12297" max="12545" width="9.140625" style="35"/>
    <col min="12546" max="12546" width="15.7109375" style="35" customWidth="1"/>
    <col min="12547" max="12547" width="50.7109375" style="35" customWidth="1"/>
    <col min="12548" max="12552" width="17.42578125" style="35" customWidth="1"/>
    <col min="12553" max="12801" width="9.140625" style="35"/>
    <col min="12802" max="12802" width="15.7109375" style="35" customWidth="1"/>
    <col min="12803" max="12803" width="50.7109375" style="35" customWidth="1"/>
    <col min="12804" max="12808" width="17.42578125" style="35" customWidth="1"/>
    <col min="12809" max="13057" width="9.140625" style="35"/>
    <col min="13058" max="13058" width="15.7109375" style="35" customWidth="1"/>
    <col min="13059" max="13059" width="50.7109375" style="35" customWidth="1"/>
    <col min="13060" max="13064" width="17.42578125" style="35" customWidth="1"/>
    <col min="13065" max="13313" width="9.140625" style="35"/>
    <col min="13314" max="13314" width="15.7109375" style="35" customWidth="1"/>
    <col min="13315" max="13315" width="50.7109375" style="35" customWidth="1"/>
    <col min="13316" max="13320" width="17.42578125" style="35" customWidth="1"/>
    <col min="13321" max="13569" width="9.140625" style="35"/>
    <col min="13570" max="13570" width="15.7109375" style="35" customWidth="1"/>
    <col min="13571" max="13571" width="50.7109375" style="35" customWidth="1"/>
    <col min="13572" max="13576" width="17.42578125" style="35" customWidth="1"/>
    <col min="13577" max="13825" width="9.140625" style="35"/>
    <col min="13826" max="13826" width="15.7109375" style="35" customWidth="1"/>
    <col min="13827" max="13827" width="50.7109375" style="35" customWidth="1"/>
    <col min="13828" max="13832" width="17.42578125" style="35" customWidth="1"/>
    <col min="13833" max="14081" width="9.140625" style="35"/>
    <col min="14082" max="14082" width="15.7109375" style="35" customWidth="1"/>
    <col min="14083" max="14083" width="50.7109375" style="35" customWidth="1"/>
    <col min="14084" max="14088" width="17.42578125" style="35" customWidth="1"/>
    <col min="14089" max="14337" width="9.140625" style="35"/>
    <col min="14338" max="14338" width="15.7109375" style="35" customWidth="1"/>
    <col min="14339" max="14339" width="50.7109375" style="35" customWidth="1"/>
    <col min="14340" max="14344" width="17.42578125" style="35" customWidth="1"/>
    <col min="14345" max="14593" width="9.140625" style="35"/>
    <col min="14594" max="14594" width="15.7109375" style="35" customWidth="1"/>
    <col min="14595" max="14595" width="50.7109375" style="35" customWidth="1"/>
    <col min="14596" max="14600" width="17.42578125" style="35" customWidth="1"/>
    <col min="14601" max="14849" width="9.140625" style="35"/>
    <col min="14850" max="14850" width="15.7109375" style="35" customWidth="1"/>
    <col min="14851" max="14851" width="50.7109375" style="35" customWidth="1"/>
    <col min="14852" max="14856" width="17.42578125" style="35" customWidth="1"/>
    <col min="14857" max="15105" width="9.140625" style="35"/>
    <col min="15106" max="15106" width="15.7109375" style="35" customWidth="1"/>
    <col min="15107" max="15107" width="50.7109375" style="35" customWidth="1"/>
    <col min="15108" max="15112" width="17.42578125" style="35" customWidth="1"/>
    <col min="15113" max="15361" width="9.140625" style="35"/>
    <col min="15362" max="15362" width="15.7109375" style="35" customWidth="1"/>
    <col min="15363" max="15363" width="50.7109375" style="35" customWidth="1"/>
    <col min="15364" max="15368" width="17.42578125" style="35" customWidth="1"/>
    <col min="15369" max="15617" width="9.140625" style="35"/>
    <col min="15618" max="15618" width="15.7109375" style="35" customWidth="1"/>
    <col min="15619" max="15619" width="50.7109375" style="35" customWidth="1"/>
    <col min="15620" max="15624" width="17.42578125" style="35" customWidth="1"/>
    <col min="15625" max="15873" width="9.140625" style="35"/>
    <col min="15874" max="15874" width="15.7109375" style="35" customWidth="1"/>
    <col min="15875" max="15875" width="50.7109375" style="35" customWidth="1"/>
    <col min="15876" max="15880" width="17.42578125" style="35" customWidth="1"/>
    <col min="15881" max="16129" width="9.140625" style="35"/>
    <col min="16130" max="16130" width="15.7109375" style="35" customWidth="1"/>
    <col min="16131" max="16131" width="50.7109375" style="35" customWidth="1"/>
    <col min="16132" max="16136" width="17.42578125" style="35" customWidth="1"/>
    <col min="16137" max="16384" width="9.140625" style="35"/>
  </cols>
  <sheetData>
    <row r="1" spans="1:9" x14ac:dyDescent="0.2">
      <c r="F1" s="146" t="s">
        <v>121</v>
      </c>
      <c r="G1" s="146"/>
      <c r="H1" s="146"/>
    </row>
    <row r="2" spans="1:9" x14ac:dyDescent="0.2">
      <c r="F2" s="120" t="s">
        <v>166</v>
      </c>
      <c r="G2" s="120"/>
      <c r="H2" s="120"/>
    </row>
    <row r="3" spans="1:9" x14ac:dyDescent="0.2">
      <c r="F3" s="120" t="s">
        <v>167</v>
      </c>
      <c r="G3" s="120"/>
      <c r="H3" s="120"/>
    </row>
    <row r="4" spans="1:9" x14ac:dyDescent="0.2">
      <c r="F4" s="120"/>
      <c r="G4" s="120"/>
      <c r="H4" s="120"/>
    </row>
    <row r="5" spans="1:9" x14ac:dyDescent="0.2">
      <c r="B5" s="42"/>
    </row>
    <row r="6" spans="1:9" ht="18.75" x14ac:dyDescent="0.2">
      <c r="B6" s="138" t="s">
        <v>120</v>
      </c>
      <c r="C6" s="138"/>
      <c r="D6" s="138"/>
      <c r="E6" s="138"/>
      <c r="F6" s="138"/>
      <c r="G6" s="138"/>
      <c r="H6" s="138"/>
    </row>
    <row r="7" spans="1:9" ht="18.75" x14ac:dyDescent="0.2">
      <c r="B7" s="138" t="s">
        <v>119</v>
      </c>
      <c r="C7" s="138"/>
      <c r="D7" s="138"/>
      <c r="E7" s="138"/>
      <c r="F7" s="138"/>
      <c r="G7" s="138"/>
      <c r="H7" s="138"/>
    </row>
    <row r="8" spans="1:9" x14ac:dyDescent="0.2">
      <c r="B8" s="77" t="s">
        <v>11</v>
      </c>
    </row>
    <row r="9" spans="1:9" x14ac:dyDescent="0.2">
      <c r="B9" s="54" t="s">
        <v>2</v>
      </c>
      <c r="H9" s="53" t="s">
        <v>3</v>
      </c>
    </row>
    <row r="10" spans="1:9" ht="15" customHeight="1" x14ac:dyDescent="0.2">
      <c r="B10" s="135" t="s">
        <v>78</v>
      </c>
      <c r="C10" s="135" t="s">
        <v>5</v>
      </c>
      <c r="D10" s="52" t="s">
        <v>28</v>
      </c>
      <c r="E10" s="52" t="s">
        <v>29</v>
      </c>
      <c r="F10" s="52" t="s">
        <v>30</v>
      </c>
      <c r="G10" s="52" t="s">
        <v>31</v>
      </c>
      <c r="H10" s="52" t="s">
        <v>32</v>
      </c>
    </row>
    <row r="11" spans="1:9" ht="15" customHeight="1" x14ac:dyDescent="0.2">
      <c r="B11" s="136"/>
      <c r="C11" s="136"/>
      <c r="D11" s="51" t="s">
        <v>6</v>
      </c>
      <c r="E11" s="51" t="s">
        <v>7</v>
      </c>
      <c r="F11" s="51" t="s">
        <v>8</v>
      </c>
      <c r="G11" s="51" t="s">
        <v>8</v>
      </c>
      <c r="H11" s="51" t="s">
        <v>8</v>
      </c>
    </row>
    <row r="12" spans="1:9" x14ac:dyDescent="0.2">
      <c r="B12" s="50">
        <v>1</v>
      </c>
      <c r="C12" s="49">
        <v>2</v>
      </c>
      <c r="D12" s="49">
        <v>3</v>
      </c>
      <c r="E12" s="49">
        <v>4</v>
      </c>
      <c r="F12" s="49">
        <v>5</v>
      </c>
      <c r="G12" s="49">
        <v>6</v>
      </c>
      <c r="H12" s="49">
        <v>7</v>
      </c>
    </row>
    <row r="13" spans="1:9" x14ac:dyDescent="0.2">
      <c r="A13" s="47">
        <v>1</v>
      </c>
      <c r="B13" s="46" t="s">
        <v>118</v>
      </c>
      <c r="C13" s="45" t="s">
        <v>117</v>
      </c>
      <c r="D13" s="44">
        <v>0</v>
      </c>
      <c r="E13" s="44">
        <v>13256543</v>
      </c>
      <c r="F13" s="44">
        <v>15317830</v>
      </c>
      <c r="G13" s="44">
        <v>16129676</v>
      </c>
      <c r="H13" s="44">
        <v>16936159</v>
      </c>
      <c r="I13" s="43"/>
    </row>
    <row r="14" spans="1:9" x14ac:dyDescent="0.2">
      <c r="A14" s="47">
        <v>0</v>
      </c>
      <c r="B14" s="46" t="s">
        <v>16</v>
      </c>
      <c r="C14" s="45" t="s">
        <v>17</v>
      </c>
      <c r="D14" s="44">
        <v>0</v>
      </c>
      <c r="E14" s="44">
        <v>12986220</v>
      </c>
      <c r="F14" s="44">
        <v>15186960</v>
      </c>
      <c r="G14" s="44">
        <v>15991870</v>
      </c>
      <c r="H14" s="44">
        <v>16791463</v>
      </c>
      <c r="I14" s="43"/>
    </row>
    <row r="15" spans="1:9" x14ac:dyDescent="0.2">
      <c r="A15" s="47">
        <v>0</v>
      </c>
      <c r="B15" s="46" t="s">
        <v>16</v>
      </c>
      <c r="C15" s="45" t="s">
        <v>18</v>
      </c>
      <c r="D15" s="44">
        <v>0</v>
      </c>
      <c r="E15" s="44">
        <v>270323</v>
      </c>
      <c r="F15" s="44">
        <v>130870</v>
      </c>
      <c r="G15" s="44">
        <v>137806</v>
      </c>
      <c r="H15" s="44">
        <v>144696</v>
      </c>
      <c r="I15" s="43"/>
    </row>
    <row r="16" spans="1:9" x14ac:dyDescent="0.2">
      <c r="A16" s="47">
        <v>1</v>
      </c>
      <c r="B16" s="46" t="s">
        <v>116</v>
      </c>
      <c r="C16" s="45" t="s">
        <v>115</v>
      </c>
      <c r="D16" s="44">
        <v>0</v>
      </c>
      <c r="E16" s="44">
        <v>39160834</v>
      </c>
      <c r="F16" s="44">
        <v>41085840</v>
      </c>
      <c r="G16" s="44">
        <v>44085862</v>
      </c>
      <c r="H16" s="44">
        <v>46679119</v>
      </c>
      <c r="I16" s="43"/>
    </row>
    <row r="17" spans="1:9" x14ac:dyDescent="0.2">
      <c r="A17" s="47">
        <v>0</v>
      </c>
      <c r="B17" s="46" t="s">
        <v>16</v>
      </c>
      <c r="C17" s="45" t="s">
        <v>17</v>
      </c>
      <c r="D17" s="44">
        <v>0</v>
      </c>
      <c r="E17" s="44">
        <v>37451903</v>
      </c>
      <c r="F17" s="44">
        <v>40605840</v>
      </c>
      <c r="G17" s="44">
        <v>43580422</v>
      </c>
      <c r="H17" s="44">
        <v>46148407</v>
      </c>
      <c r="I17" s="43"/>
    </row>
    <row r="18" spans="1:9" x14ac:dyDescent="0.2">
      <c r="A18" s="47">
        <v>0</v>
      </c>
      <c r="B18" s="46" t="s">
        <v>16</v>
      </c>
      <c r="C18" s="45" t="s">
        <v>18</v>
      </c>
      <c r="D18" s="44">
        <v>0</v>
      </c>
      <c r="E18" s="44">
        <v>1708931</v>
      </c>
      <c r="F18" s="44">
        <v>480000</v>
      </c>
      <c r="G18" s="44">
        <v>505440</v>
      </c>
      <c r="H18" s="44">
        <v>530712</v>
      </c>
      <c r="I18" s="43"/>
    </row>
    <row r="19" spans="1:9" ht="25.5" x14ac:dyDescent="0.2">
      <c r="A19" s="47">
        <v>1</v>
      </c>
      <c r="B19" s="46" t="s">
        <v>114</v>
      </c>
      <c r="C19" s="45" t="s">
        <v>113</v>
      </c>
      <c r="D19" s="44">
        <v>0</v>
      </c>
      <c r="E19" s="44">
        <v>1906200</v>
      </c>
      <c r="F19" s="44">
        <v>1485600</v>
      </c>
      <c r="G19" s="44">
        <v>1564337</v>
      </c>
      <c r="H19" s="44">
        <v>1642553</v>
      </c>
      <c r="I19" s="43"/>
    </row>
    <row r="20" spans="1:9" x14ac:dyDescent="0.2">
      <c r="A20" s="47">
        <v>0</v>
      </c>
      <c r="B20" s="46" t="s">
        <v>16</v>
      </c>
      <c r="C20" s="45" t="s">
        <v>17</v>
      </c>
      <c r="D20" s="44">
        <v>0</v>
      </c>
      <c r="E20" s="44">
        <v>1894000</v>
      </c>
      <c r="F20" s="44">
        <v>1455600</v>
      </c>
      <c r="G20" s="44">
        <v>1532747</v>
      </c>
      <c r="H20" s="44">
        <v>1609383</v>
      </c>
      <c r="I20" s="43"/>
    </row>
    <row r="21" spans="1:9" x14ac:dyDescent="0.2">
      <c r="A21" s="47">
        <v>0</v>
      </c>
      <c r="B21" s="46" t="s">
        <v>16</v>
      </c>
      <c r="C21" s="45" t="s">
        <v>18</v>
      </c>
      <c r="D21" s="44">
        <v>0</v>
      </c>
      <c r="E21" s="44">
        <v>12200</v>
      </c>
      <c r="F21" s="44">
        <v>30000</v>
      </c>
      <c r="G21" s="44">
        <v>31590</v>
      </c>
      <c r="H21" s="44">
        <v>33170</v>
      </c>
      <c r="I21" s="43"/>
    </row>
    <row r="22" spans="1:9" x14ac:dyDescent="0.2">
      <c r="A22" s="47">
        <v>1</v>
      </c>
      <c r="B22" s="46" t="s">
        <v>112</v>
      </c>
      <c r="C22" s="45" t="s">
        <v>111</v>
      </c>
      <c r="D22" s="44">
        <v>0</v>
      </c>
      <c r="E22" s="44">
        <v>2790237</v>
      </c>
      <c r="F22" s="44">
        <v>2502500</v>
      </c>
      <c r="G22" s="44">
        <v>2635133</v>
      </c>
      <c r="H22" s="44">
        <v>2766890</v>
      </c>
      <c r="I22" s="43"/>
    </row>
    <row r="23" spans="1:9" x14ac:dyDescent="0.2">
      <c r="A23" s="47">
        <v>0</v>
      </c>
      <c r="B23" s="46" t="s">
        <v>16</v>
      </c>
      <c r="C23" s="45" t="s">
        <v>17</v>
      </c>
      <c r="D23" s="44">
        <v>0</v>
      </c>
      <c r="E23" s="44">
        <v>2735000</v>
      </c>
      <c r="F23" s="44">
        <v>2497000</v>
      </c>
      <c r="G23" s="44">
        <v>2629341</v>
      </c>
      <c r="H23" s="44">
        <v>2760808</v>
      </c>
      <c r="I23" s="43"/>
    </row>
    <row r="24" spans="1:9" x14ac:dyDescent="0.2">
      <c r="A24" s="47">
        <v>0</v>
      </c>
      <c r="B24" s="46" t="s">
        <v>16</v>
      </c>
      <c r="C24" s="45" t="s">
        <v>18</v>
      </c>
      <c r="D24" s="44">
        <v>0</v>
      </c>
      <c r="E24" s="44">
        <v>55237</v>
      </c>
      <c r="F24" s="44">
        <v>5500</v>
      </c>
      <c r="G24" s="44">
        <v>5792</v>
      </c>
      <c r="H24" s="44">
        <v>6082</v>
      </c>
      <c r="I24" s="43"/>
    </row>
    <row r="25" spans="1:9" x14ac:dyDescent="0.2">
      <c r="A25" s="47">
        <v>1</v>
      </c>
      <c r="B25" s="46" t="s">
        <v>110</v>
      </c>
      <c r="C25" s="45" t="s">
        <v>109</v>
      </c>
      <c r="D25" s="44">
        <v>0</v>
      </c>
      <c r="E25" s="44">
        <v>1748829</v>
      </c>
      <c r="F25" s="44">
        <v>1176000</v>
      </c>
      <c r="G25" s="44">
        <v>1238328</v>
      </c>
      <c r="H25" s="44">
        <v>1300244</v>
      </c>
      <c r="I25" s="43"/>
    </row>
    <row r="26" spans="1:9" x14ac:dyDescent="0.2">
      <c r="A26" s="47">
        <v>0</v>
      </c>
      <c r="B26" s="46" t="s">
        <v>16</v>
      </c>
      <c r="C26" s="45" t="s">
        <v>17</v>
      </c>
      <c r="D26" s="44">
        <v>0</v>
      </c>
      <c r="E26" s="44">
        <v>1494378</v>
      </c>
      <c r="F26" s="44">
        <v>976000</v>
      </c>
      <c r="G26" s="44">
        <v>1027728</v>
      </c>
      <c r="H26" s="44">
        <v>1079114</v>
      </c>
      <c r="I26" s="43"/>
    </row>
    <row r="27" spans="1:9" x14ac:dyDescent="0.2">
      <c r="A27" s="47">
        <v>0</v>
      </c>
      <c r="B27" s="46" t="s">
        <v>16</v>
      </c>
      <c r="C27" s="45" t="s">
        <v>18</v>
      </c>
      <c r="D27" s="44">
        <v>0</v>
      </c>
      <c r="E27" s="44">
        <v>254451</v>
      </c>
      <c r="F27" s="44">
        <v>200000</v>
      </c>
      <c r="G27" s="44">
        <v>210600</v>
      </c>
      <c r="H27" s="44">
        <v>221130</v>
      </c>
      <c r="I27" s="43"/>
    </row>
    <row r="28" spans="1:9" x14ac:dyDescent="0.2">
      <c r="A28" s="47">
        <v>1</v>
      </c>
      <c r="B28" s="46" t="s">
        <v>108</v>
      </c>
      <c r="C28" s="45" t="s">
        <v>107</v>
      </c>
      <c r="D28" s="44">
        <v>0</v>
      </c>
      <c r="E28" s="44">
        <v>2103622</v>
      </c>
      <c r="F28" s="44">
        <v>1650000</v>
      </c>
      <c r="G28" s="44">
        <v>951236</v>
      </c>
      <c r="H28" s="44">
        <v>998798</v>
      </c>
      <c r="I28" s="43"/>
    </row>
    <row r="29" spans="1:9" x14ac:dyDescent="0.2">
      <c r="A29" s="47">
        <v>0</v>
      </c>
      <c r="B29" s="46" t="s">
        <v>16</v>
      </c>
      <c r="C29" s="45" t="s">
        <v>17</v>
      </c>
      <c r="D29" s="44">
        <v>0</v>
      </c>
      <c r="E29" s="44">
        <v>516700</v>
      </c>
      <c r="F29" s="44">
        <v>603000</v>
      </c>
      <c r="G29" s="44">
        <v>634959</v>
      </c>
      <c r="H29" s="44">
        <v>666707</v>
      </c>
      <c r="I29" s="43"/>
    </row>
    <row r="30" spans="1:9" x14ac:dyDescent="0.2">
      <c r="A30" s="47">
        <v>0</v>
      </c>
      <c r="B30" s="46" t="s">
        <v>16</v>
      </c>
      <c r="C30" s="45" t="s">
        <v>18</v>
      </c>
      <c r="D30" s="44">
        <v>0</v>
      </c>
      <c r="E30" s="44">
        <v>1586922</v>
      </c>
      <c r="F30" s="44">
        <v>1047000</v>
      </c>
      <c r="G30" s="44">
        <v>316277</v>
      </c>
      <c r="H30" s="44">
        <v>332091</v>
      </c>
      <c r="I30" s="43"/>
    </row>
    <row r="31" spans="1:9" x14ac:dyDescent="0.2">
      <c r="A31" s="47">
        <v>1</v>
      </c>
      <c r="B31" s="46" t="s">
        <v>106</v>
      </c>
      <c r="C31" s="45" t="s">
        <v>105</v>
      </c>
      <c r="D31" s="44">
        <v>0</v>
      </c>
      <c r="E31" s="44">
        <v>6695700</v>
      </c>
      <c r="F31" s="44">
        <v>4598900</v>
      </c>
      <c r="G31" s="44">
        <v>5426400</v>
      </c>
      <c r="H31" s="44">
        <v>6406400</v>
      </c>
      <c r="I31" s="43"/>
    </row>
    <row r="32" spans="1:9" x14ac:dyDescent="0.2">
      <c r="A32" s="47">
        <v>0</v>
      </c>
      <c r="B32" s="46" t="s">
        <v>16</v>
      </c>
      <c r="C32" s="45" t="s">
        <v>104</v>
      </c>
      <c r="D32" s="44">
        <v>0</v>
      </c>
      <c r="E32" s="44">
        <v>6695700</v>
      </c>
      <c r="F32" s="44">
        <v>4598900</v>
      </c>
      <c r="G32" s="44">
        <v>5426400</v>
      </c>
      <c r="H32" s="44">
        <v>6406400</v>
      </c>
      <c r="I32" s="43"/>
    </row>
    <row r="33" spans="1:9" x14ac:dyDescent="0.2">
      <c r="A33" s="47">
        <v>2</v>
      </c>
      <c r="B33" s="46" t="s">
        <v>103</v>
      </c>
      <c r="C33" s="45" t="s">
        <v>102</v>
      </c>
      <c r="D33" s="44">
        <v>0</v>
      </c>
      <c r="E33" s="44">
        <v>6059900</v>
      </c>
      <c r="F33" s="44">
        <v>4598900</v>
      </c>
      <c r="G33" s="44">
        <v>5426400</v>
      </c>
      <c r="H33" s="44">
        <v>6406400</v>
      </c>
      <c r="I33" s="43"/>
    </row>
    <row r="34" spans="1:9" x14ac:dyDescent="0.2">
      <c r="A34" s="47">
        <v>0</v>
      </c>
      <c r="B34" s="46" t="s">
        <v>16</v>
      </c>
      <c r="C34" s="45" t="s">
        <v>18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3"/>
    </row>
    <row r="35" spans="1:9" x14ac:dyDescent="0.2">
      <c r="A35" s="47">
        <v>1</v>
      </c>
      <c r="B35" s="46" t="s">
        <v>101</v>
      </c>
      <c r="C35" s="45" t="s">
        <v>100</v>
      </c>
      <c r="D35" s="44">
        <v>0</v>
      </c>
      <c r="E35" s="44">
        <v>219858</v>
      </c>
      <c r="F35" s="44">
        <v>44000</v>
      </c>
      <c r="G35" s="44">
        <v>46332</v>
      </c>
      <c r="H35" s="44">
        <v>48649</v>
      </c>
      <c r="I35" s="43"/>
    </row>
    <row r="36" spans="1:9" x14ac:dyDescent="0.2">
      <c r="A36" s="47">
        <v>0</v>
      </c>
      <c r="B36" s="46" t="s">
        <v>16</v>
      </c>
      <c r="C36" s="45" t="s">
        <v>17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3"/>
    </row>
    <row r="37" spans="1:9" x14ac:dyDescent="0.2">
      <c r="A37" s="47">
        <v>0</v>
      </c>
      <c r="B37" s="46" t="s">
        <v>16</v>
      </c>
      <c r="C37" s="45" t="s">
        <v>18</v>
      </c>
      <c r="D37" s="44">
        <v>0</v>
      </c>
      <c r="E37" s="44">
        <v>219858</v>
      </c>
      <c r="F37" s="44">
        <v>44000</v>
      </c>
      <c r="G37" s="44">
        <v>46332</v>
      </c>
      <c r="H37" s="44">
        <v>48649</v>
      </c>
      <c r="I37" s="43"/>
    </row>
    <row r="38" spans="1:9" x14ac:dyDescent="0.2">
      <c r="A38" s="47">
        <v>1</v>
      </c>
      <c r="B38" s="46" t="s">
        <v>16</v>
      </c>
      <c r="C38" s="45" t="s">
        <v>89</v>
      </c>
      <c r="D38" s="44">
        <v>0</v>
      </c>
      <c r="E38" s="44">
        <v>67881823</v>
      </c>
      <c r="F38" s="44">
        <v>67860670</v>
      </c>
      <c r="G38" s="44">
        <v>72077304</v>
      </c>
      <c r="H38" s="44">
        <v>76778812</v>
      </c>
      <c r="I38" s="43"/>
    </row>
    <row r="39" spans="1:9" x14ac:dyDescent="0.2">
      <c r="A39" s="47">
        <v>1</v>
      </c>
      <c r="B39" s="46" t="s">
        <v>16</v>
      </c>
      <c r="C39" s="45" t="s">
        <v>17</v>
      </c>
      <c r="D39" s="44">
        <v>0</v>
      </c>
      <c r="E39" s="44">
        <v>63773901</v>
      </c>
      <c r="F39" s="44">
        <v>65923300</v>
      </c>
      <c r="G39" s="44">
        <v>70823467</v>
      </c>
      <c r="H39" s="44">
        <v>75462282</v>
      </c>
      <c r="I39" s="43"/>
    </row>
    <row r="40" spans="1:9" x14ac:dyDescent="0.2">
      <c r="A40" s="47">
        <v>1</v>
      </c>
      <c r="B40" s="46" t="s">
        <v>16</v>
      </c>
      <c r="C40" s="45" t="s">
        <v>18</v>
      </c>
      <c r="D40" s="44">
        <v>0</v>
      </c>
      <c r="E40" s="44">
        <v>4107922</v>
      </c>
      <c r="F40" s="44">
        <v>1937370</v>
      </c>
      <c r="G40" s="44">
        <v>1253837</v>
      </c>
      <c r="H40" s="44">
        <v>1316530</v>
      </c>
      <c r="I40" s="43"/>
    </row>
    <row r="42" spans="1:9" x14ac:dyDescent="0.2">
      <c r="B42" s="42"/>
    </row>
    <row r="43" spans="1:9" ht="18.75" x14ac:dyDescent="0.2">
      <c r="B43" s="132" t="s">
        <v>33</v>
      </c>
      <c r="C43" s="132"/>
      <c r="D43" s="41"/>
      <c r="E43" s="39"/>
      <c r="F43" s="133" t="s">
        <v>12</v>
      </c>
      <c r="G43" s="133"/>
      <c r="H43" s="38"/>
    </row>
    <row r="44" spans="1:9" x14ac:dyDescent="0.2">
      <c r="B44" s="132"/>
      <c r="C44" s="132"/>
      <c r="D44" s="40" t="s">
        <v>9</v>
      </c>
      <c r="E44" s="39"/>
      <c r="F44" s="134" t="s">
        <v>10</v>
      </c>
      <c r="G44" s="134"/>
      <c r="H44" s="38"/>
    </row>
  </sheetData>
  <mergeCells count="11">
    <mergeCell ref="B7:H7"/>
    <mergeCell ref="F1:H1"/>
    <mergeCell ref="F2:H2"/>
    <mergeCell ref="F3:H3"/>
    <mergeCell ref="F4:H4"/>
    <mergeCell ref="B6:H6"/>
    <mergeCell ref="B10:B11"/>
    <mergeCell ref="C10:C11"/>
    <mergeCell ref="B43:C44"/>
    <mergeCell ref="F43:G43"/>
    <mergeCell ref="F44:G44"/>
  </mergeCells>
  <conditionalFormatting sqref="B13:B40 B42:B46">
    <cfRule type="expression" dxfId="73" priority="3" stopIfTrue="1">
      <formula>A13=1</formula>
    </cfRule>
    <cfRule type="expression" dxfId="72" priority="4" stopIfTrue="1">
      <formula>A13=2</formula>
    </cfRule>
  </conditionalFormatting>
  <conditionalFormatting sqref="C13:C40 C42:C46">
    <cfRule type="expression" dxfId="71" priority="5" stopIfTrue="1">
      <formula>A13=1</formula>
    </cfRule>
    <cfRule type="expression" dxfId="70" priority="6" stopIfTrue="1">
      <formula>A13=2</formula>
    </cfRule>
  </conditionalFormatting>
  <conditionalFormatting sqref="D13:D40 D42:D46">
    <cfRule type="expression" dxfId="69" priority="7" stopIfTrue="1">
      <formula>A13=1</formula>
    </cfRule>
    <cfRule type="expression" dxfId="68" priority="8" stopIfTrue="1">
      <formula>A13=2</formula>
    </cfRule>
  </conditionalFormatting>
  <conditionalFormatting sqref="E42:E46">
    <cfRule type="expression" dxfId="67" priority="9" stopIfTrue="1">
      <formula>A42=1</formula>
    </cfRule>
    <cfRule type="expression" dxfId="66" priority="10" stopIfTrue="1">
      <formula>A42=2</formula>
    </cfRule>
  </conditionalFormatting>
  <conditionalFormatting sqref="F13:F40 F42:F46">
    <cfRule type="expression" dxfId="65" priority="11" stopIfTrue="1">
      <formula>A13=1</formula>
    </cfRule>
    <cfRule type="expression" dxfId="64" priority="12" stopIfTrue="1">
      <formula>A13=2</formula>
    </cfRule>
  </conditionalFormatting>
  <conditionalFormatting sqref="G13:G40 G42:G46">
    <cfRule type="expression" dxfId="63" priority="13" stopIfTrue="1">
      <formula>A13=1</formula>
    </cfRule>
    <cfRule type="expression" dxfId="62" priority="14" stopIfTrue="1">
      <formula>A13=2</formula>
    </cfRule>
  </conditionalFormatting>
  <conditionalFormatting sqref="H13:H40 H42:H46">
    <cfRule type="expression" dxfId="61" priority="15" stopIfTrue="1">
      <formula>A13=1</formula>
    </cfRule>
    <cfRule type="expression" dxfId="60" priority="16" stopIfTrue="1">
      <formula>A13=2</formula>
    </cfRule>
  </conditionalFormatting>
  <conditionalFormatting sqref="E13:E40">
    <cfRule type="expression" dxfId="59" priority="1" stopIfTrue="1">
      <formula>A13=1</formula>
    </cfRule>
    <cfRule type="expression" dxfId="58" priority="2" stopIfTrue="1">
      <formula>A13=2</formula>
    </cfRule>
  </conditionalFormatting>
  <printOptions horizontalCentered="1" verticalCentered="1"/>
  <pageMargins left="0.98425196850393704" right="0.39370078740157483" top="0.39370078740157483" bottom="0.39370078740157483" header="0.39370078740157483" footer="0.39370078740157483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opLeftCell="B1" workbookViewId="0">
      <selection activeCell="F2" sqref="F2:H4"/>
    </sheetView>
  </sheetViews>
  <sheetFormatPr defaultRowHeight="12.75" x14ac:dyDescent="0.2"/>
  <cols>
    <col min="1" max="1" width="0" style="78" hidden="1" customWidth="1"/>
    <col min="2" max="2" width="10.7109375" style="80" customWidth="1"/>
    <col min="3" max="3" width="50.7109375" style="79" customWidth="1"/>
    <col min="4" max="8" width="15.7109375" style="78" customWidth="1"/>
    <col min="9" max="257" width="9.140625" style="78"/>
    <col min="258" max="258" width="15.7109375" style="78" customWidth="1"/>
    <col min="259" max="259" width="50.7109375" style="78" customWidth="1"/>
    <col min="260" max="264" width="17.42578125" style="78" customWidth="1"/>
    <col min="265" max="513" width="9.140625" style="78"/>
    <col min="514" max="514" width="15.7109375" style="78" customWidth="1"/>
    <col min="515" max="515" width="50.7109375" style="78" customWidth="1"/>
    <col min="516" max="520" width="17.42578125" style="78" customWidth="1"/>
    <col min="521" max="769" width="9.140625" style="78"/>
    <col min="770" max="770" width="15.7109375" style="78" customWidth="1"/>
    <col min="771" max="771" width="50.7109375" style="78" customWidth="1"/>
    <col min="772" max="776" width="17.42578125" style="78" customWidth="1"/>
    <col min="777" max="1025" width="9.140625" style="78"/>
    <col min="1026" max="1026" width="15.7109375" style="78" customWidth="1"/>
    <col min="1027" max="1027" width="50.7109375" style="78" customWidth="1"/>
    <col min="1028" max="1032" width="17.42578125" style="78" customWidth="1"/>
    <col min="1033" max="1281" width="9.140625" style="78"/>
    <col min="1282" max="1282" width="15.7109375" style="78" customWidth="1"/>
    <col min="1283" max="1283" width="50.7109375" style="78" customWidth="1"/>
    <col min="1284" max="1288" width="17.42578125" style="78" customWidth="1"/>
    <col min="1289" max="1537" width="9.140625" style="78"/>
    <col min="1538" max="1538" width="15.7109375" style="78" customWidth="1"/>
    <col min="1539" max="1539" width="50.7109375" style="78" customWidth="1"/>
    <col min="1540" max="1544" width="17.42578125" style="78" customWidth="1"/>
    <col min="1545" max="1793" width="9.140625" style="78"/>
    <col min="1794" max="1794" width="15.7109375" style="78" customWidth="1"/>
    <col min="1795" max="1795" width="50.7109375" style="78" customWidth="1"/>
    <col min="1796" max="1800" width="17.42578125" style="78" customWidth="1"/>
    <col min="1801" max="2049" width="9.140625" style="78"/>
    <col min="2050" max="2050" width="15.7109375" style="78" customWidth="1"/>
    <col min="2051" max="2051" width="50.7109375" style="78" customWidth="1"/>
    <col min="2052" max="2056" width="17.42578125" style="78" customWidth="1"/>
    <col min="2057" max="2305" width="9.140625" style="78"/>
    <col min="2306" max="2306" width="15.7109375" style="78" customWidth="1"/>
    <col min="2307" max="2307" width="50.7109375" style="78" customWidth="1"/>
    <col min="2308" max="2312" width="17.42578125" style="78" customWidth="1"/>
    <col min="2313" max="2561" width="9.140625" style="78"/>
    <col min="2562" max="2562" width="15.7109375" style="78" customWidth="1"/>
    <col min="2563" max="2563" width="50.7109375" style="78" customWidth="1"/>
    <col min="2564" max="2568" width="17.42578125" style="78" customWidth="1"/>
    <col min="2569" max="2817" width="9.140625" style="78"/>
    <col min="2818" max="2818" width="15.7109375" style="78" customWidth="1"/>
    <col min="2819" max="2819" width="50.7109375" style="78" customWidth="1"/>
    <col min="2820" max="2824" width="17.42578125" style="78" customWidth="1"/>
    <col min="2825" max="3073" width="9.140625" style="78"/>
    <col min="3074" max="3074" width="15.7109375" style="78" customWidth="1"/>
    <col min="3075" max="3075" width="50.7109375" style="78" customWidth="1"/>
    <col min="3076" max="3080" width="17.42578125" style="78" customWidth="1"/>
    <col min="3081" max="3329" width="9.140625" style="78"/>
    <col min="3330" max="3330" width="15.7109375" style="78" customWidth="1"/>
    <col min="3331" max="3331" width="50.7109375" style="78" customWidth="1"/>
    <col min="3332" max="3336" width="17.42578125" style="78" customWidth="1"/>
    <col min="3337" max="3585" width="9.140625" style="78"/>
    <col min="3586" max="3586" width="15.7109375" style="78" customWidth="1"/>
    <col min="3587" max="3587" width="50.7109375" style="78" customWidth="1"/>
    <col min="3588" max="3592" width="17.42578125" style="78" customWidth="1"/>
    <col min="3593" max="3841" width="9.140625" style="78"/>
    <col min="3842" max="3842" width="15.7109375" style="78" customWidth="1"/>
    <col min="3843" max="3843" width="50.7109375" style="78" customWidth="1"/>
    <col min="3844" max="3848" width="17.42578125" style="78" customWidth="1"/>
    <col min="3849" max="4097" width="9.140625" style="78"/>
    <col min="4098" max="4098" width="15.7109375" style="78" customWidth="1"/>
    <col min="4099" max="4099" width="50.7109375" style="78" customWidth="1"/>
    <col min="4100" max="4104" width="17.42578125" style="78" customWidth="1"/>
    <col min="4105" max="4353" width="9.140625" style="78"/>
    <col min="4354" max="4354" width="15.7109375" style="78" customWidth="1"/>
    <col min="4355" max="4355" width="50.7109375" style="78" customWidth="1"/>
    <col min="4356" max="4360" width="17.42578125" style="78" customWidth="1"/>
    <col min="4361" max="4609" width="9.140625" style="78"/>
    <col min="4610" max="4610" width="15.7109375" style="78" customWidth="1"/>
    <col min="4611" max="4611" width="50.7109375" style="78" customWidth="1"/>
    <col min="4612" max="4616" width="17.42578125" style="78" customWidth="1"/>
    <col min="4617" max="4865" width="9.140625" style="78"/>
    <col min="4866" max="4866" width="15.7109375" style="78" customWidth="1"/>
    <col min="4867" max="4867" width="50.7109375" style="78" customWidth="1"/>
    <col min="4868" max="4872" width="17.42578125" style="78" customWidth="1"/>
    <col min="4873" max="5121" width="9.140625" style="78"/>
    <col min="5122" max="5122" width="15.7109375" style="78" customWidth="1"/>
    <col min="5123" max="5123" width="50.7109375" style="78" customWidth="1"/>
    <col min="5124" max="5128" width="17.42578125" style="78" customWidth="1"/>
    <col min="5129" max="5377" width="9.140625" style="78"/>
    <col min="5378" max="5378" width="15.7109375" style="78" customWidth="1"/>
    <col min="5379" max="5379" width="50.7109375" style="78" customWidth="1"/>
    <col min="5380" max="5384" width="17.42578125" style="78" customWidth="1"/>
    <col min="5385" max="5633" width="9.140625" style="78"/>
    <col min="5634" max="5634" width="15.7109375" style="78" customWidth="1"/>
    <col min="5635" max="5635" width="50.7109375" style="78" customWidth="1"/>
    <col min="5636" max="5640" width="17.42578125" style="78" customWidth="1"/>
    <col min="5641" max="5889" width="9.140625" style="78"/>
    <col min="5890" max="5890" width="15.7109375" style="78" customWidth="1"/>
    <col min="5891" max="5891" width="50.7109375" style="78" customWidth="1"/>
    <col min="5892" max="5896" width="17.42578125" style="78" customWidth="1"/>
    <col min="5897" max="6145" width="9.140625" style="78"/>
    <col min="6146" max="6146" width="15.7109375" style="78" customWidth="1"/>
    <col min="6147" max="6147" width="50.7109375" style="78" customWidth="1"/>
    <col min="6148" max="6152" width="17.42578125" style="78" customWidth="1"/>
    <col min="6153" max="6401" width="9.140625" style="78"/>
    <col min="6402" max="6402" width="15.7109375" style="78" customWidth="1"/>
    <col min="6403" max="6403" width="50.7109375" style="78" customWidth="1"/>
    <col min="6404" max="6408" width="17.42578125" style="78" customWidth="1"/>
    <col min="6409" max="6657" width="9.140625" style="78"/>
    <col min="6658" max="6658" width="15.7109375" style="78" customWidth="1"/>
    <col min="6659" max="6659" width="50.7109375" style="78" customWidth="1"/>
    <col min="6660" max="6664" width="17.42578125" style="78" customWidth="1"/>
    <col min="6665" max="6913" width="9.140625" style="78"/>
    <col min="6914" max="6914" width="15.7109375" style="78" customWidth="1"/>
    <col min="6915" max="6915" width="50.7109375" style="78" customWidth="1"/>
    <col min="6916" max="6920" width="17.42578125" style="78" customWidth="1"/>
    <col min="6921" max="7169" width="9.140625" style="78"/>
    <col min="7170" max="7170" width="15.7109375" style="78" customWidth="1"/>
    <col min="7171" max="7171" width="50.7109375" style="78" customWidth="1"/>
    <col min="7172" max="7176" width="17.42578125" style="78" customWidth="1"/>
    <col min="7177" max="7425" width="9.140625" style="78"/>
    <col min="7426" max="7426" width="15.7109375" style="78" customWidth="1"/>
    <col min="7427" max="7427" width="50.7109375" style="78" customWidth="1"/>
    <col min="7428" max="7432" width="17.42578125" style="78" customWidth="1"/>
    <col min="7433" max="7681" width="9.140625" style="78"/>
    <col min="7682" max="7682" width="15.7109375" style="78" customWidth="1"/>
    <col min="7683" max="7683" width="50.7109375" style="78" customWidth="1"/>
    <col min="7684" max="7688" width="17.42578125" style="78" customWidth="1"/>
    <col min="7689" max="7937" width="9.140625" style="78"/>
    <col min="7938" max="7938" width="15.7109375" style="78" customWidth="1"/>
    <col min="7939" max="7939" width="50.7109375" style="78" customWidth="1"/>
    <col min="7940" max="7944" width="17.42578125" style="78" customWidth="1"/>
    <col min="7945" max="8193" width="9.140625" style="78"/>
    <col min="8194" max="8194" width="15.7109375" style="78" customWidth="1"/>
    <col min="8195" max="8195" width="50.7109375" style="78" customWidth="1"/>
    <col min="8196" max="8200" width="17.42578125" style="78" customWidth="1"/>
    <col min="8201" max="8449" width="9.140625" style="78"/>
    <col min="8450" max="8450" width="15.7109375" style="78" customWidth="1"/>
    <col min="8451" max="8451" width="50.7109375" style="78" customWidth="1"/>
    <col min="8452" max="8456" width="17.42578125" style="78" customWidth="1"/>
    <col min="8457" max="8705" width="9.140625" style="78"/>
    <col min="8706" max="8706" width="15.7109375" style="78" customWidth="1"/>
    <col min="8707" max="8707" width="50.7109375" style="78" customWidth="1"/>
    <col min="8708" max="8712" width="17.42578125" style="78" customWidth="1"/>
    <col min="8713" max="8961" width="9.140625" style="78"/>
    <col min="8962" max="8962" width="15.7109375" style="78" customWidth="1"/>
    <col min="8963" max="8963" width="50.7109375" style="78" customWidth="1"/>
    <col min="8964" max="8968" width="17.42578125" style="78" customWidth="1"/>
    <col min="8969" max="9217" width="9.140625" style="78"/>
    <col min="9218" max="9218" width="15.7109375" style="78" customWidth="1"/>
    <col min="9219" max="9219" width="50.7109375" style="78" customWidth="1"/>
    <col min="9220" max="9224" width="17.42578125" style="78" customWidth="1"/>
    <col min="9225" max="9473" width="9.140625" style="78"/>
    <col min="9474" max="9474" width="15.7109375" style="78" customWidth="1"/>
    <col min="9475" max="9475" width="50.7109375" style="78" customWidth="1"/>
    <col min="9476" max="9480" width="17.42578125" style="78" customWidth="1"/>
    <col min="9481" max="9729" width="9.140625" style="78"/>
    <col min="9730" max="9730" width="15.7109375" style="78" customWidth="1"/>
    <col min="9731" max="9731" width="50.7109375" style="78" customWidth="1"/>
    <col min="9732" max="9736" width="17.42578125" style="78" customWidth="1"/>
    <col min="9737" max="9985" width="9.140625" style="78"/>
    <col min="9986" max="9986" width="15.7109375" style="78" customWidth="1"/>
    <col min="9987" max="9987" width="50.7109375" style="78" customWidth="1"/>
    <col min="9988" max="9992" width="17.42578125" style="78" customWidth="1"/>
    <col min="9993" max="10241" width="9.140625" style="78"/>
    <col min="10242" max="10242" width="15.7109375" style="78" customWidth="1"/>
    <col min="10243" max="10243" width="50.7109375" style="78" customWidth="1"/>
    <col min="10244" max="10248" width="17.42578125" style="78" customWidth="1"/>
    <col min="10249" max="10497" width="9.140625" style="78"/>
    <col min="10498" max="10498" width="15.7109375" style="78" customWidth="1"/>
    <col min="10499" max="10499" width="50.7109375" style="78" customWidth="1"/>
    <col min="10500" max="10504" width="17.42578125" style="78" customWidth="1"/>
    <col min="10505" max="10753" width="9.140625" style="78"/>
    <col min="10754" max="10754" width="15.7109375" style="78" customWidth="1"/>
    <col min="10755" max="10755" width="50.7109375" style="78" customWidth="1"/>
    <col min="10756" max="10760" width="17.42578125" style="78" customWidth="1"/>
    <col min="10761" max="11009" width="9.140625" style="78"/>
    <col min="11010" max="11010" width="15.7109375" style="78" customWidth="1"/>
    <col min="11011" max="11011" width="50.7109375" style="78" customWidth="1"/>
    <col min="11012" max="11016" width="17.42578125" style="78" customWidth="1"/>
    <col min="11017" max="11265" width="9.140625" style="78"/>
    <col min="11266" max="11266" width="15.7109375" style="78" customWidth="1"/>
    <col min="11267" max="11267" width="50.7109375" style="78" customWidth="1"/>
    <col min="11268" max="11272" width="17.42578125" style="78" customWidth="1"/>
    <col min="11273" max="11521" width="9.140625" style="78"/>
    <col min="11522" max="11522" width="15.7109375" style="78" customWidth="1"/>
    <col min="11523" max="11523" width="50.7109375" style="78" customWidth="1"/>
    <col min="11524" max="11528" width="17.42578125" style="78" customWidth="1"/>
    <col min="11529" max="11777" width="9.140625" style="78"/>
    <col min="11778" max="11778" width="15.7109375" style="78" customWidth="1"/>
    <col min="11779" max="11779" width="50.7109375" style="78" customWidth="1"/>
    <col min="11780" max="11784" width="17.42578125" style="78" customWidth="1"/>
    <col min="11785" max="12033" width="9.140625" style="78"/>
    <col min="12034" max="12034" width="15.7109375" style="78" customWidth="1"/>
    <col min="12035" max="12035" width="50.7109375" style="78" customWidth="1"/>
    <col min="12036" max="12040" width="17.42578125" style="78" customWidth="1"/>
    <col min="12041" max="12289" width="9.140625" style="78"/>
    <col min="12290" max="12290" width="15.7109375" style="78" customWidth="1"/>
    <col min="12291" max="12291" width="50.7109375" style="78" customWidth="1"/>
    <col min="12292" max="12296" width="17.42578125" style="78" customWidth="1"/>
    <col min="12297" max="12545" width="9.140625" style="78"/>
    <col min="12546" max="12546" width="15.7109375" style="78" customWidth="1"/>
    <col min="12547" max="12547" width="50.7109375" style="78" customWidth="1"/>
    <col min="12548" max="12552" width="17.42578125" style="78" customWidth="1"/>
    <col min="12553" max="12801" width="9.140625" style="78"/>
    <col min="12802" max="12802" width="15.7109375" style="78" customWidth="1"/>
    <col min="12803" max="12803" width="50.7109375" style="78" customWidth="1"/>
    <col min="12804" max="12808" width="17.42578125" style="78" customWidth="1"/>
    <col min="12809" max="13057" width="9.140625" style="78"/>
    <col min="13058" max="13058" width="15.7109375" style="78" customWidth="1"/>
    <col min="13059" max="13059" width="50.7109375" style="78" customWidth="1"/>
    <col min="13060" max="13064" width="17.42578125" style="78" customWidth="1"/>
    <col min="13065" max="13313" width="9.140625" style="78"/>
    <col min="13314" max="13314" width="15.7109375" style="78" customWidth="1"/>
    <col min="13315" max="13315" width="50.7109375" style="78" customWidth="1"/>
    <col min="13316" max="13320" width="17.42578125" style="78" customWidth="1"/>
    <col min="13321" max="13569" width="9.140625" style="78"/>
    <col min="13570" max="13570" width="15.7109375" style="78" customWidth="1"/>
    <col min="13571" max="13571" width="50.7109375" style="78" customWidth="1"/>
    <col min="13572" max="13576" width="17.42578125" style="78" customWidth="1"/>
    <col min="13577" max="13825" width="9.140625" style="78"/>
    <col min="13826" max="13826" width="15.7109375" style="78" customWidth="1"/>
    <col min="13827" max="13827" width="50.7109375" style="78" customWidth="1"/>
    <col min="13828" max="13832" width="17.42578125" style="78" customWidth="1"/>
    <col min="13833" max="14081" width="9.140625" style="78"/>
    <col min="14082" max="14082" width="15.7109375" style="78" customWidth="1"/>
    <col min="14083" max="14083" width="50.7109375" style="78" customWidth="1"/>
    <col min="14084" max="14088" width="17.42578125" style="78" customWidth="1"/>
    <col min="14089" max="14337" width="9.140625" style="78"/>
    <col min="14338" max="14338" width="15.7109375" style="78" customWidth="1"/>
    <col min="14339" max="14339" width="50.7109375" style="78" customWidth="1"/>
    <col min="14340" max="14344" width="17.42578125" style="78" customWidth="1"/>
    <col min="14345" max="14593" width="9.140625" style="78"/>
    <col min="14594" max="14594" width="15.7109375" style="78" customWidth="1"/>
    <col min="14595" max="14595" width="50.7109375" style="78" customWidth="1"/>
    <col min="14596" max="14600" width="17.42578125" style="78" customWidth="1"/>
    <col min="14601" max="14849" width="9.140625" style="78"/>
    <col min="14850" max="14850" width="15.7109375" style="78" customWidth="1"/>
    <col min="14851" max="14851" width="50.7109375" style="78" customWidth="1"/>
    <col min="14852" max="14856" width="17.42578125" style="78" customWidth="1"/>
    <col min="14857" max="15105" width="9.140625" style="78"/>
    <col min="15106" max="15106" width="15.7109375" style="78" customWidth="1"/>
    <col min="15107" max="15107" width="50.7109375" style="78" customWidth="1"/>
    <col min="15108" max="15112" width="17.42578125" style="78" customWidth="1"/>
    <col min="15113" max="15361" width="9.140625" style="78"/>
    <col min="15362" max="15362" width="15.7109375" style="78" customWidth="1"/>
    <col min="15363" max="15363" width="50.7109375" style="78" customWidth="1"/>
    <col min="15364" max="15368" width="17.42578125" style="78" customWidth="1"/>
    <col min="15369" max="15617" width="9.140625" style="78"/>
    <col min="15618" max="15618" width="15.7109375" style="78" customWidth="1"/>
    <col min="15619" max="15619" width="50.7109375" style="78" customWidth="1"/>
    <col min="15620" max="15624" width="17.42578125" style="78" customWidth="1"/>
    <col min="15625" max="15873" width="9.140625" style="78"/>
    <col min="15874" max="15874" width="15.7109375" style="78" customWidth="1"/>
    <col min="15875" max="15875" width="50.7109375" style="78" customWidth="1"/>
    <col min="15876" max="15880" width="17.42578125" style="78" customWidth="1"/>
    <col min="15881" max="16129" width="9.140625" style="78"/>
    <col min="16130" max="16130" width="15.7109375" style="78" customWidth="1"/>
    <col min="16131" max="16131" width="50.7109375" style="78" customWidth="1"/>
    <col min="16132" max="16136" width="17.42578125" style="78" customWidth="1"/>
    <col min="16137" max="16384" width="9.140625" style="78"/>
  </cols>
  <sheetData>
    <row r="1" spans="1:9" x14ac:dyDescent="0.2">
      <c r="C1" s="81"/>
      <c r="D1" s="35"/>
      <c r="E1" s="35"/>
      <c r="F1" s="151" t="s">
        <v>134</v>
      </c>
      <c r="G1" s="151"/>
      <c r="H1" s="151"/>
    </row>
    <row r="2" spans="1:9" ht="12.75" customHeight="1" x14ac:dyDescent="0.2">
      <c r="C2" s="81"/>
      <c r="D2" s="35"/>
      <c r="E2" s="35"/>
      <c r="F2" s="120" t="s">
        <v>166</v>
      </c>
      <c r="G2" s="120"/>
      <c r="H2" s="120"/>
    </row>
    <row r="3" spans="1:9" ht="12.75" customHeight="1" x14ac:dyDescent="0.2">
      <c r="C3" s="81"/>
      <c r="D3" s="35"/>
      <c r="E3" s="35"/>
      <c r="F3" s="120" t="s">
        <v>167</v>
      </c>
      <c r="G3" s="120"/>
      <c r="H3" s="120"/>
    </row>
    <row r="4" spans="1:9" ht="12.75" customHeight="1" x14ac:dyDescent="0.2">
      <c r="C4" s="81"/>
      <c r="D4" s="35"/>
      <c r="E4" s="35"/>
      <c r="F4" s="120"/>
      <c r="G4" s="120"/>
      <c r="H4" s="120"/>
    </row>
    <row r="5" spans="1:9" ht="18.75" x14ac:dyDescent="0.2">
      <c r="B5" s="152" t="s">
        <v>133</v>
      </c>
      <c r="C5" s="152"/>
      <c r="D5" s="152"/>
      <c r="E5" s="152"/>
      <c r="F5" s="152"/>
      <c r="G5" s="152"/>
      <c r="H5" s="152"/>
    </row>
    <row r="6" spans="1:9" ht="15.75" x14ac:dyDescent="0.25">
      <c r="B6" s="55" t="s">
        <v>11</v>
      </c>
      <c r="C6" s="81"/>
      <c r="D6" s="35"/>
      <c r="E6" s="35"/>
      <c r="F6" s="35"/>
      <c r="G6" s="35"/>
      <c r="H6" s="35"/>
    </row>
    <row r="7" spans="1:9" x14ac:dyDescent="0.2">
      <c r="B7" s="86" t="s">
        <v>2</v>
      </c>
      <c r="C7" s="81"/>
      <c r="D7" s="35"/>
      <c r="E7" s="35"/>
      <c r="F7" s="35"/>
      <c r="G7" s="35"/>
      <c r="H7" s="35"/>
    </row>
    <row r="8" spans="1:9" x14ac:dyDescent="0.2">
      <c r="C8" s="81"/>
      <c r="D8" s="35"/>
      <c r="E8" s="35"/>
      <c r="F8" s="35"/>
      <c r="G8" s="35"/>
      <c r="H8" s="85" t="s">
        <v>132</v>
      </c>
    </row>
    <row r="9" spans="1:9" ht="17.100000000000001" customHeight="1" x14ac:dyDescent="0.2">
      <c r="B9" s="149" t="s">
        <v>4</v>
      </c>
      <c r="C9" s="149" t="s">
        <v>5</v>
      </c>
      <c r="D9" s="52" t="s">
        <v>28</v>
      </c>
      <c r="E9" s="52" t="s">
        <v>29</v>
      </c>
      <c r="F9" s="52" t="s">
        <v>30</v>
      </c>
      <c r="G9" s="52" t="s">
        <v>31</v>
      </c>
      <c r="H9" s="52" t="s">
        <v>32</v>
      </c>
    </row>
    <row r="10" spans="1:9" ht="17.100000000000001" customHeight="1" x14ac:dyDescent="0.2">
      <c r="B10" s="150"/>
      <c r="C10" s="150"/>
      <c r="D10" s="51" t="s">
        <v>6</v>
      </c>
      <c r="E10" s="51" t="s">
        <v>7</v>
      </c>
      <c r="F10" s="51" t="s">
        <v>8</v>
      </c>
      <c r="G10" s="51" t="s">
        <v>8</v>
      </c>
      <c r="H10" s="51" t="s">
        <v>8</v>
      </c>
    </row>
    <row r="11" spans="1:9" x14ac:dyDescent="0.2">
      <c r="B11" s="50">
        <v>1</v>
      </c>
      <c r="C11" s="49">
        <v>2</v>
      </c>
      <c r="D11" s="49">
        <v>3</v>
      </c>
      <c r="E11" s="49">
        <v>4</v>
      </c>
      <c r="F11" s="49">
        <v>5</v>
      </c>
      <c r="G11" s="49">
        <v>6</v>
      </c>
      <c r="H11" s="49">
        <v>7</v>
      </c>
    </row>
    <row r="12" spans="1:9" x14ac:dyDescent="0.2">
      <c r="A12" s="48">
        <v>1</v>
      </c>
      <c r="B12" s="147" t="s">
        <v>131</v>
      </c>
      <c r="C12" s="147"/>
      <c r="D12" s="147"/>
      <c r="E12" s="147"/>
      <c r="F12" s="147"/>
      <c r="G12" s="147"/>
      <c r="H12" s="148"/>
      <c r="I12" s="43"/>
    </row>
    <row r="13" spans="1:9" x14ac:dyDescent="0.2">
      <c r="A13" s="47">
        <v>0</v>
      </c>
      <c r="B13" s="84" t="s">
        <v>14</v>
      </c>
      <c r="C13" s="83" t="s">
        <v>130</v>
      </c>
      <c r="D13" s="44">
        <v>0</v>
      </c>
      <c r="E13" s="44">
        <v>3074488</v>
      </c>
      <c r="F13" s="44">
        <v>1375770</v>
      </c>
      <c r="G13" s="44">
        <v>662472</v>
      </c>
      <c r="H13" s="44">
        <v>695595</v>
      </c>
      <c r="I13" s="43"/>
    </row>
    <row r="14" spans="1:9" x14ac:dyDescent="0.2">
      <c r="A14" s="47">
        <v>1</v>
      </c>
      <c r="B14" s="84"/>
      <c r="C14" s="83" t="s">
        <v>129</v>
      </c>
      <c r="D14" s="44">
        <v>0</v>
      </c>
      <c r="E14" s="44">
        <v>3074488</v>
      </c>
      <c r="F14" s="44">
        <v>1375770</v>
      </c>
      <c r="G14" s="44">
        <v>662472</v>
      </c>
      <c r="H14" s="44">
        <v>695595</v>
      </c>
      <c r="I14" s="43"/>
    </row>
    <row r="15" spans="1:9" ht="38.25" x14ac:dyDescent="0.2">
      <c r="A15" s="47">
        <v>0</v>
      </c>
      <c r="B15" s="84"/>
      <c r="C15" s="83" t="s">
        <v>128</v>
      </c>
      <c r="D15" s="44">
        <v>0</v>
      </c>
      <c r="E15" s="44">
        <v>3074488</v>
      </c>
      <c r="F15" s="44">
        <v>1375770</v>
      </c>
      <c r="G15" s="44">
        <v>662472</v>
      </c>
      <c r="H15" s="44">
        <v>695595</v>
      </c>
      <c r="I15" s="43"/>
    </row>
    <row r="16" spans="1:9" x14ac:dyDescent="0.2">
      <c r="A16" s="48">
        <v>1</v>
      </c>
      <c r="B16" s="147" t="s">
        <v>127</v>
      </c>
      <c r="C16" s="147"/>
      <c r="D16" s="147"/>
      <c r="E16" s="147"/>
      <c r="F16" s="147"/>
      <c r="G16" s="147"/>
      <c r="H16" s="148"/>
      <c r="I16" s="43"/>
    </row>
    <row r="17" spans="1:9" x14ac:dyDescent="0.2">
      <c r="A17" s="47">
        <v>0</v>
      </c>
      <c r="B17" s="84" t="s">
        <v>126</v>
      </c>
      <c r="C17" s="83" t="s">
        <v>125</v>
      </c>
      <c r="D17" s="44">
        <v>0</v>
      </c>
      <c r="E17" s="44">
        <v>-300000</v>
      </c>
      <c r="F17" s="44">
        <v>-300358</v>
      </c>
      <c r="G17" s="44">
        <v>-316277</v>
      </c>
      <c r="H17" s="44">
        <v>-332091</v>
      </c>
      <c r="I17" s="43"/>
    </row>
    <row r="18" spans="1:9" x14ac:dyDescent="0.2">
      <c r="A18" s="47">
        <v>0</v>
      </c>
      <c r="B18" s="84" t="s">
        <v>124</v>
      </c>
      <c r="C18" s="83" t="s">
        <v>123</v>
      </c>
      <c r="D18" s="44">
        <v>0</v>
      </c>
      <c r="E18" s="44">
        <v>-2774488</v>
      </c>
      <c r="F18" s="44">
        <v>-1075412</v>
      </c>
      <c r="G18" s="44">
        <v>-346195</v>
      </c>
      <c r="H18" s="44">
        <v>-363504</v>
      </c>
      <c r="I18" s="43"/>
    </row>
    <row r="19" spans="1:9" x14ac:dyDescent="0.2">
      <c r="A19" s="47">
        <v>1</v>
      </c>
      <c r="B19" s="84"/>
      <c r="C19" s="83" t="s">
        <v>122</v>
      </c>
      <c r="D19" s="44">
        <v>0</v>
      </c>
      <c r="E19" s="44">
        <v>-3074488</v>
      </c>
      <c r="F19" s="44">
        <v>-1375770</v>
      </c>
      <c r="G19" s="44">
        <v>-662472</v>
      </c>
      <c r="H19" s="44">
        <v>-695595</v>
      </c>
      <c r="I19" s="43"/>
    </row>
    <row r="21" spans="1:9" x14ac:dyDescent="0.2">
      <c r="B21" s="82"/>
      <c r="C21" s="81"/>
      <c r="D21" s="37"/>
      <c r="E21" s="37"/>
      <c r="F21" s="37"/>
      <c r="G21" s="37"/>
      <c r="H21" s="37"/>
    </row>
    <row r="22" spans="1:9" x14ac:dyDescent="0.2">
      <c r="B22" s="82"/>
      <c r="C22" s="81"/>
      <c r="D22" s="35"/>
      <c r="E22" s="35"/>
      <c r="F22" s="35"/>
      <c r="G22" s="35"/>
      <c r="H22" s="35"/>
    </row>
    <row r="23" spans="1:9" x14ac:dyDescent="0.2">
      <c r="B23" s="82"/>
      <c r="C23" s="81"/>
      <c r="D23" s="35"/>
      <c r="E23" s="35"/>
      <c r="F23" s="35"/>
      <c r="G23" s="35"/>
      <c r="H23" s="35"/>
    </row>
    <row r="24" spans="1:9" s="35" customFormat="1" ht="18.75" x14ac:dyDescent="0.2">
      <c r="B24" s="132" t="s">
        <v>33</v>
      </c>
      <c r="C24" s="132"/>
      <c r="D24" s="41"/>
      <c r="E24" s="39"/>
      <c r="F24" s="133" t="s">
        <v>12</v>
      </c>
      <c r="G24" s="133"/>
      <c r="H24" s="38"/>
    </row>
    <row r="25" spans="1:9" s="35" customFormat="1" x14ac:dyDescent="0.2">
      <c r="B25" s="132"/>
      <c r="C25" s="132"/>
      <c r="D25" s="40" t="s">
        <v>9</v>
      </c>
      <c r="E25" s="39"/>
      <c r="F25" s="134" t="s">
        <v>10</v>
      </c>
      <c r="G25" s="134"/>
      <c r="H25" s="38"/>
    </row>
    <row r="26" spans="1:9" hidden="1" x14ac:dyDescent="0.2"/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16:H16"/>
    <mergeCell ref="B24:C25"/>
    <mergeCell ref="F24:G24"/>
    <mergeCell ref="F25:G25"/>
  </mergeCells>
  <conditionalFormatting sqref="B12:B19">
    <cfRule type="expression" dxfId="57" priority="15" stopIfTrue="1">
      <formula>A12=1</formula>
    </cfRule>
    <cfRule type="expression" dxfId="56" priority="16" stopIfTrue="1">
      <formula>A12=2</formula>
    </cfRule>
  </conditionalFormatting>
  <conditionalFormatting sqref="C13:C15 C17:C19">
    <cfRule type="expression" dxfId="55" priority="17" stopIfTrue="1">
      <formula>A13=1</formula>
    </cfRule>
    <cfRule type="expression" dxfId="54" priority="18" stopIfTrue="1">
      <formula>A13=2</formula>
    </cfRule>
  </conditionalFormatting>
  <conditionalFormatting sqref="D13:D15 D17:D19">
    <cfRule type="expression" dxfId="53" priority="19" stopIfTrue="1">
      <formula>A13=1</formula>
    </cfRule>
    <cfRule type="expression" dxfId="52" priority="20" stopIfTrue="1">
      <formula>A13=2</formula>
    </cfRule>
  </conditionalFormatting>
  <conditionalFormatting sqref="E13:E15 E17:E19">
    <cfRule type="expression" dxfId="51" priority="21" stopIfTrue="1">
      <formula>A13=1</formula>
    </cfRule>
    <cfRule type="expression" dxfId="50" priority="22" stopIfTrue="1">
      <formula>A13=2</formula>
    </cfRule>
  </conditionalFormatting>
  <conditionalFormatting sqref="F13:F15 F17:F19">
    <cfRule type="expression" dxfId="49" priority="23" stopIfTrue="1">
      <formula>A13=1</formula>
    </cfRule>
    <cfRule type="expression" dxfId="48" priority="24" stopIfTrue="1">
      <formula>A13=2</formula>
    </cfRule>
  </conditionalFormatting>
  <conditionalFormatting sqref="G13:G15 G17:G19">
    <cfRule type="expression" dxfId="47" priority="25" stopIfTrue="1">
      <formula>A13=1</formula>
    </cfRule>
    <cfRule type="expression" dxfId="46" priority="26" stopIfTrue="1">
      <formula>A13=2</formula>
    </cfRule>
  </conditionalFormatting>
  <conditionalFormatting sqref="H13:H15 H17:H19">
    <cfRule type="expression" dxfId="45" priority="27" stopIfTrue="1">
      <formula>A13=1</formula>
    </cfRule>
    <cfRule type="expression" dxfId="44" priority="28" stopIfTrue="1">
      <formula>A13=2</formula>
    </cfRule>
  </conditionalFormatting>
  <conditionalFormatting sqref="B21:B27">
    <cfRule type="expression" dxfId="43" priority="1" stopIfTrue="1">
      <formula>A21=1</formula>
    </cfRule>
    <cfRule type="expression" dxfId="42" priority="2" stopIfTrue="1">
      <formula>A21=2</formula>
    </cfRule>
  </conditionalFormatting>
  <conditionalFormatting sqref="C21:C27">
    <cfRule type="expression" dxfId="41" priority="3" stopIfTrue="1">
      <formula>A21=1</formula>
    </cfRule>
    <cfRule type="expression" dxfId="40" priority="4" stopIfTrue="1">
      <formula>A21=2</formula>
    </cfRule>
  </conditionalFormatting>
  <conditionalFormatting sqref="D21:D27">
    <cfRule type="expression" dxfId="39" priority="5" stopIfTrue="1">
      <formula>A21=1</formula>
    </cfRule>
    <cfRule type="expression" dxfId="38" priority="6" stopIfTrue="1">
      <formula>A21=2</formula>
    </cfRule>
  </conditionalFormatting>
  <conditionalFormatting sqref="E21:E27">
    <cfRule type="expression" dxfId="37" priority="7" stopIfTrue="1">
      <formula>A21=1</formula>
    </cfRule>
    <cfRule type="expression" dxfId="36" priority="8" stopIfTrue="1">
      <formula>A21=2</formula>
    </cfRule>
  </conditionalFormatting>
  <conditionalFormatting sqref="F21:F27">
    <cfRule type="expression" dxfId="35" priority="9" stopIfTrue="1">
      <formula>A21=1</formula>
    </cfRule>
    <cfRule type="expression" dxfId="34" priority="10" stopIfTrue="1">
      <formula>A21=2</formula>
    </cfRule>
  </conditionalFormatting>
  <conditionalFormatting sqref="G21:G27">
    <cfRule type="expression" dxfId="33" priority="11" stopIfTrue="1">
      <formula>A21=1</formula>
    </cfRule>
    <cfRule type="expression" dxfId="32" priority="12" stopIfTrue="1">
      <formula>A21=2</formula>
    </cfRule>
  </conditionalFormatting>
  <conditionalFormatting sqref="H21:H27">
    <cfRule type="expression" dxfId="31" priority="13" stopIfTrue="1">
      <formula>A21=1</formula>
    </cfRule>
    <cfRule type="expression" dxfId="30" priority="14" stopIfTrue="1">
      <formula>A21=2</formula>
    </cfRule>
  </conditionalFormatting>
  <printOptions horizontalCentered="1" verticalCentered="1"/>
  <pageMargins left="0.98425196850393704" right="0.39370078740157483" top="0.59055118110236227" bottom="0.59055118110236227" header="0.39370078740157483" footer="0.3937007874015748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opLeftCell="B1" workbookViewId="0">
      <selection activeCell="F2" sqref="F2:H4"/>
    </sheetView>
  </sheetViews>
  <sheetFormatPr defaultRowHeight="12.75" x14ac:dyDescent="0.2"/>
  <cols>
    <col min="1" max="1" width="0" style="87" hidden="1" customWidth="1"/>
    <col min="2" max="2" width="20.7109375" style="89" customWidth="1"/>
    <col min="3" max="3" width="50.7109375" style="88" customWidth="1"/>
    <col min="4" max="8" width="15.7109375" style="87" customWidth="1"/>
    <col min="9" max="257" width="9.140625" style="87"/>
    <col min="258" max="258" width="21.28515625" style="87" customWidth="1"/>
    <col min="259" max="259" width="50.7109375" style="87" customWidth="1"/>
    <col min="260" max="264" width="17.42578125" style="87" customWidth="1"/>
    <col min="265" max="513" width="9.140625" style="87"/>
    <col min="514" max="514" width="21.28515625" style="87" customWidth="1"/>
    <col min="515" max="515" width="50.7109375" style="87" customWidth="1"/>
    <col min="516" max="520" width="17.42578125" style="87" customWidth="1"/>
    <col min="521" max="769" width="9.140625" style="87"/>
    <col min="770" max="770" width="21.28515625" style="87" customWidth="1"/>
    <col min="771" max="771" width="50.7109375" style="87" customWidth="1"/>
    <col min="772" max="776" width="17.42578125" style="87" customWidth="1"/>
    <col min="777" max="1025" width="9.140625" style="87"/>
    <col min="1026" max="1026" width="21.28515625" style="87" customWidth="1"/>
    <col min="1027" max="1027" width="50.7109375" style="87" customWidth="1"/>
    <col min="1028" max="1032" width="17.42578125" style="87" customWidth="1"/>
    <col min="1033" max="1281" width="9.140625" style="87"/>
    <col min="1282" max="1282" width="21.28515625" style="87" customWidth="1"/>
    <col min="1283" max="1283" width="50.7109375" style="87" customWidth="1"/>
    <col min="1284" max="1288" width="17.42578125" style="87" customWidth="1"/>
    <col min="1289" max="1537" width="9.140625" style="87"/>
    <col min="1538" max="1538" width="21.28515625" style="87" customWidth="1"/>
    <col min="1539" max="1539" width="50.7109375" style="87" customWidth="1"/>
    <col min="1540" max="1544" width="17.42578125" style="87" customWidth="1"/>
    <col min="1545" max="1793" width="9.140625" style="87"/>
    <col min="1794" max="1794" width="21.28515625" style="87" customWidth="1"/>
    <col min="1795" max="1795" width="50.7109375" style="87" customWidth="1"/>
    <col min="1796" max="1800" width="17.42578125" style="87" customWidth="1"/>
    <col min="1801" max="2049" width="9.140625" style="87"/>
    <col min="2050" max="2050" width="21.28515625" style="87" customWidth="1"/>
    <col min="2051" max="2051" width="50.7109375" style="87" customWidth="1"/>
    <col min="2052" max="2056" width="17.42578125" style="87" customWidth="1"/>
    <col min="2057" max="2305" width="9.140625" style="87"/>
    <col min="2306" max="2306" width="21.28515625" style="87" customWidth="1"/>
    <col min="2307" max="2307" width="50.7109375" style="87" customWidth="1"/>
    <col min="2308" max="2312" width="17.42578125" style="87" customWidth="1"/>
    <col min="2313" max="2561" width="9.140625" style="87"/>
    <col min="2562" max="2562" width="21.28515625" style="87" customWidth="1"/>
    <col min="2563" max="2563" width="50.7109375" style="87" customWidth="1"/>
    <col min="2564" max="2568" width="17.42578125" style="87" customWidth="1"/>
    <col min="2569" max="2817" width="9.140625" style="87"/>
    <col min="2818" max="2818" width="21.28515625" style="87" customWidth="1"/>
    <col min="2819" max="2819" width="50.7109375" style="87" customWidth="1"/>
    <col min="2820" max="2824" width="17.42578125" style="87" customWidth="1"/>
    <col min="2825" max="3073" width="9.140625" style="87"/>
    <col min="3074" max="3074" width="21.28515625" style="87" customWidth="1"/>
    <col min="3075" max="3075" width="50.7109375" style="87" customWidth="1"/>
    <col min="3076" max="3080" width="17.42578125" style="87" customWidth="1"/>
    <col min="3081" max="3329" width="9.140625" style="87"/>
    <col min="3330" max="3330" width="21.28515625" style="87" customWidth="1"/>
    <col min="3331" max="3331" width="50.7109375" style="87" customWidth="1"/>
    <col min="3332" max="3336" width="17.42578125" style="87" customWidth="1"/>
    <col min="3337" max="3585" width="9.140625" style="87"/>
    <col min="3586" max="3586" width="21.28515625" style="87" customWidth="1"/>
    <col min="3587" max="3587" width="50.7109375" style="87" customWidth="1"/>
    <col min="3588" max="3592" width="17.42578125" style="87" customWidth="1"/>
    <col min="3593" max="3841" width="9.140625" style="87"/>
    <col min="3842" max="3842" width="21.28515625" style="87" customWidth="1"/>
    <col min="3843" max="3843" width="50.7109375" style="87" customWidth="1"/>
    <col min="3844" max="3848" width="17.42578125" style="87" customWidth="1"/>
    <col min="3849" max="4097" width="9.140625" style="87"/>
    <col min="4098" max="4098" width="21.28515625" style="87" customWidth="1"/>
    <col min="4099" max="4099" width="50.7109375" style="87" customWidth="1"/>
    <col min="4100" max="4104" width="17.42578125" style="87" customWidth="1"/>
    <col min="4105" max="4353" width="9.140625" style="87"/>
    <col min="4354" max="4354" width="21.28515625" style="87" customWidth="1"/>
    <col min="4355" max="4355" width="50.7109375" style="87" customWidth="1"/>
    <col min="4356" max="4360" width="17.42578125" style="87" customWidth="1"/>
    <col min="4361" max="4609" width="9.140625" style="87"/>
    <col min="4610" max="4610" width="21.28515625" style="87" customWidth="1"/>
    <col min="4611" max="4611" width="50.7109375" style="87" customWidth="1"/>
    <col min="4612" max="4616" width="17.42578125" style="87" customWidth="1"/>
    <col min="4617" max="4865" width="9.140625" style="87"/>
    <col min="4866" max="4866" width="21.28515625" style="87" customWidth="1"/>
    <col min="4867" max="4867" width="50.7109375" style="87" customWidth="1"/>
    <col min="4868" max="4872" width="17.42578125" style="87" customWidth="1"/>
    <col min="4873" max="5121" width="9.140625" style="87"/>
    <col min="5122" max="5122" width="21.28515625" style="87" customWidth="1"/>
    <col min="5123" max="5123" width="50.7109375" style="87" customWidth="1"/>
    <col min="5124" max="5128" width="17.42578125" style="87" customWidth="1"/>
    <col min="5129" max="5377" width="9.140625" style="87"/>
    <col min="5378" max="5378" width="21.28515625" style="87" customWidth="1"/>
    <col min="5379" max="5379" width="50.7109375" style="87" customWidth="1"/>
    <col min="5380" max="5384" width="17.42578125" style="87" customWidth="1"/>
    <col min="5385" max="5633" width="9.140625" style="87"/>
    <col min="5634" max="5634" width="21.28515625" style="87" customWidth="1"/>
    <col min="5635" max="5635" width="50.7109375" style="87" customWidth="1"/>
    <col min="5636" max="5640" width="17.42578125" style="87" customWidth="1"/>
    <col min="5641" max="5889" width="9.140625" style="87"/>
    <col min="5890" max="5890" width="21.28515625" style="87" customWidth="1"/>
    <col min="5891" max="5891" width="50.7109375" style="87" customWidth="1"/>
    <col min="5892" max="5896" width="17.42578125" style="87" customWidth="1"/>
    <col min="5897" max="6145" width="9.140625" style="87"/>
    <col min="6146" max="6146" width="21.28515625" style="87" customWidth="1"/>
    <col min="6147" max="6147" width="50.7109375" style="87" customWidth="1"/>
    <col min="6148" max="6152" width="17.42578125" style="87" customWidth="1"/>
    <col min="6153" max="6401" width="9.140625" style="87"/>
    <col min="6402" max="6402" width="21.28515625" style="87" customWidth="1"/>
    <col min="6403" max="6403" width="50.7109375" style="87" customWidth="1"/>
    <col min="6404" max="6408" width="17.42578125" style="87" customWidth="1"/>
    <col min="6409" max="6657" width="9.140625" style="87"/>
    <col min="6658" max="6658" width="21.28515625" style="87" customWidth="1"/>
    <col min="6659" max="6659" width="50.7109375" style="87" customWidth="1"/>
    <col min="6660" max="6664" width="17.42578125" style="87" customWidth="1"/>
    <col min="6665" max="6913" width="9.140625" style="87"/>
    <col min="6914" max="6914" width="21.28515625" style="87" customWidth="1"/>
    <col min="6915" max="6915" width="50.7109375" style="87" customWidth="1"/>
    <col min="6916" max="6920" width="17.42578125" style="87" customWidth="1"/>
    <col min="6921" max="7169" width="9.140625" style="87"/>
    <col min="7170" max="7170" width="21.28515625" style="87" customWidth="1"/>
    <col min="7171" max="7171" width="50.7109375" style="87" customWidth="1"/>
    <col min="7172" max="7176" width="17.42578125" style="87" customWidth="1"/>
    <col min="7177" max="7425" width="9.140625" style="87"/>
    <col min="7426" max="7426" width="21.28515625" style="87" customWidth="1"/>
    <col min="7427" max="7427" width="50.7109375" style="87" customWidth="1"/>
    <col min="7428" max="7432" width="17.42578125" style="87" customWidth="1"/>
    <col min="7433" max="7681" width="9.140625" style="87"/>
    <col min="7682" max="7682" width="21.28515625" style="87" customWidth="1"/>
    <col min="7683" max="7683" width="50.7109375" style="87" customWidth="1"/>
    <col min="7684" max="7688" width="17.42578125" style="87" customWidth="1"/>
    <col min="7689" max="7937" width="9.140625" style="87"/>
    <col min="7938" max="7938" width="21.28515625" style="87" customWidth="1"/>
    <col min="7939" max="7939" width="50.7109375" style="87" customWidth="1"/>
    <col min="7940" max="7944" width="17.42578125" style="87" customWidth="1"/>
    <col min="7945" max="8193" width="9.140625" style="87"/>
    <col min="8194" max="8194" width="21.28515625" style="87" customWidth="1"/>
    <col min="8195" max="8195" width="50.7109375" style="87" customWidth="1"/>
    <col min="8196" max="8200" width="17.42578125" style="87" customWidth="1"/>
    <col min="8201" max="8449" width="9.140625" style="87"/>
    <col min="8450" max="8450" width="21.28515625" style="87" customWidth="1"/>
    <col min="8451" max="8451" width="50.7109375" style="87" customWidth="1"/>
    <col min="8452" max="8456" width="17.42578125" style="87" customWidth="1"/>
    <col min="8457" max="8705" width="9.140625" style="87"/>
    <col min="8706" max="8706" width="21.28515625" style="87" customWidth="1"/>
    <col min="8707" max="8707" width="50.7109375" style="87" customWidth="1"/>
    <col min="8708" max="8712" width="17.42578125" style="87" customWidth="1"/>
    <col min="8713" max="8961" width="9.140625" style="87"/>
    <col min="8962" max="8962" width="21.28515625" style="87" customWidth="1"/>
    <col min="8963" max="8963" width="50.7109375" style="87" customWidth="1"/>
    <col min="8964" max="8968" width="17.42578125" style="87" customWidth="1"/>
    <col min="8969" max="9217" width="9.140625" style="87"/>
    <col min="9218" max="9218" width="21.28515625" style="87" customWidth="1"/>
    <col min="9219" max="9219" width="50.7109375" style="87" customWidth="1"/>
    <col min="9220" max="9224" width="17.42578125" style="87" customWidth="1"/>
    <col min="9225" max="9473" width="9.140625" style="87"/>
    <col min="9474" max="9474" width="21.28515625" style="87" customWidth="1"/>
    <col min="9475" max="9475" width="50.7109375" style="87" customWidth="1"/>
    <col min="9476" max="9480" width="17.42578125" style="87" customWidth="1"/>
    <col min="9481" max="9729" width="9.140625" style="87"/>
    <col min="9730" max="9730" width="21.28515625" style="87" customWidth="1"/>
    <col min="9731" max="9731" width="50.7109375" style="87" customWidth="1"/>
    <col min="9732" max="9736" width="17.42578125" style="87" customWidth="1"/>
    <col min="9737" max="9985" width="9.140625" style="87"/>
    <col min="9986" max="9986" width="21.28515625" style="87" customWidth="1"/>
    <col min="9987" max="9987" width="50.7109375" style="87" customWidth="1"/>
    <col min="9988" max="9992" width="17.42578125" style="87" customWidth="1"/>
    <col min="9993" max="10241" width="9.140625" style="87"/>
    <col min="10242" max="10242" width="21.28515625" style="87" customWidth="1"/>
    <col min="10243" max="10243" width="50.7109375" style="87" customWidth="1"/>
    <col min="10244" max="10248" width="17.42578125" style="87" customWidth="1"/>
    <col min="10249" max="10497" width="9.140625" style="87"/>
    <col min="10498" max="10498" width="21.28515625" style="87" customWidth="1"/>
    <col min="10499" max="10499" width="50.7109375" style="87" customWidth="1"/>
    <col min="10500" max="10504" width="17.42578125" style="87" customWidth="1"/>
    <col min="10505" max="10753" width="9.140625" style="87"/>
    <col min="10754" max="10754" width="21.28515625" style="87" customWidth="1"/>
    <col min="10755" max="10755" width="50.7109375" style="87" customWidth="1"/>
    <col min="10756" max="10760" width="17.42578125" style="87" customWidth="1"/>
    <col min="10761" max="11009" width="9.140625" style="87"/>
    <col min="11010" max="11010" width="21.28515625" style="87" customWidth="1"/>
    <col min="11011" max="11011" width="50.7109375" style="87" customWidth="1"/>
    <col min="11012" max="11016" width="17.42578125" style="87" customWidth="1"/>
    <col min="11017" max="11265" width="9.140625" style="87"/>
    <col min="11266" max="11266" width="21.28515625" style="87" customWidth="1"/>
    <col min="11267" max="11267" width="50.7109375" style="87" customWidth="1"/>
    <col min="11268" max="11272" width="17.42578125" style="87" customWidth="1"/>
    <col min="11273" max="11521" width="9.140625" style="87"/>
    <col min="11522" max="11522" width="21.28515625" style="87" customWidth="1"/>
    <col min="11523" max="11523" width="50.7109375" style="87" customWidth="1"/>
    <col min="11524" max="11528" width="17.42578125" style="87" customWidth="1"/>
    <col min="11529" max="11777" width="9.140625" style="87"/>
    <col min="11778" max="11778" width="21.28515625" style="87" customWidth="1"/>
    <col min="11779" max="11779" width="50.7109375" style="87" customWidth="1"/>
    <col min="11780" max="11784" width="17.42578125" style="87" customWidth="1"/>
    <col min="11785" max="12033" width="9.140625" style="87"/>
    <col min="12034" max="12034" width="21.28515625" style="87" customWidth="1"/>
    <col min="12035" max="12035" width="50.7109375" style="87" customWidth="1"/>
    <col min="12036" max="12040" width="17.42578125" style="87" customWidth="1"/>
    <col min="12041" max="12289" width="9.140625" style="87"/>
    <col min="12290" max="12290" width="21.28515625" style="87" customWidth="1"/>
    <col min="12291" max="12291" width="50.7109375" style="87" customWidth="1"/>
    <col min="12292" max="12296" width="17.42578125" style="87" customWidth="1"/>
    <col min="12297" max="12545" width="9.140625" style="87"/>
    <col min="12546" max="12546" width="21.28515625" style="87" customWidth="1"/>
    <col min="12547" max="12547" width="50.7109375" style="87" customWidth="1"/>
    <col min="12548" max="12552" width="17.42578125" style="87" customWidth="1"/>
    <col min="12553" max="12801" width="9.140625" style="87"/>
    <col min="12802" max="12802" width="21.28515625" style="87" customWidth="1"/>
    <col min="12803" max="12803" width="50.7109375" style="87" customWidth="1"/>
    <col min="12804" max="12808" width="17.42578125" style="87" customWidth="1"/>
    <col min="12809" max="13057" width="9.140625" style="87"/>
    <col min="13058" max="13058" width="21.28515625" style="87" customWidth="1"/>
    <col min="13059" max="13059" width="50.7109375" style="87" customWidth="1"/>
    <col min="13060" max="13064" width="17.42578125" style="87" customWidth="1"/>
    <col min="13065" max="13313" width="9.140625" style="87"/>
    <col min="13314" max="13314" width="21.28515625" style="87" customWidth="1"/>
    <col min="13315" max="13315" width="50.7109375" style="87" customWidth="1"/>
    <col min="13316" max="13320" width="17.42578125" style="87" customWidth="1"/>
    <col min="13321" max="13569" width="9.140625" style="87"/>
    <col min="13570" max="13570" width="21.28515625" style="87" customWidth="1"/>
    <col min="13571" max="13571" width="50.7109375" style="87" customWidth="1"/>
    <col min="13572" max="13576" width="17.42578125" style="87" customWidth="1"/>
    <col min="13577" max="13825" width="9.140625" style="87"/>
    <col min="13826" max="13826" width="21.28515625" style="87" customWidth="1"/>
    <col min="13827" max="13827" width="50.7109375" style="87" customWidth="1"/>
    <col min="13828" max="13832" width="17.42578125" style="87" customWidth="1"/>
    <col min="13833" max="14081" width="9.140625" style="87"/>
    <col min="14082" max="14082" width="21.28515625" style="87" customWidth="1"/>
    <col min="14083" max="14083" width="50.7109375" style="87" customWidth="1"/>
    <col min="14084" max="14088" width="17.42578125" style="87" customWidth="1"/>
    <col min="14089" max="14337" width="9.140625" style="87"/>
    <col min="14338" max="14338" width="21.28515625" style="87" customWidth="1"/>
    <col min="14339" max="14339" width="50.7109375" style="87" customWidth="1"/>
    <col min="14340" max="14344" width="17.42578125" style="87" customWidth="1"/>
    <col min="14345" max="14593" width="9.140625" style="87"/>
    <col min="14594" max="14594" width="21.28515625" style="87" customWidth="1"/>
    <col min="14595" max="14595" width="50.7109375" style="87" customWidth="1"/>
    <col min="14596" max="14600" width="17.42578125" style="87" customWidth="1"/>
    <col min="14601" max="14849" width="9.140625" style="87"/>
    <col min="14850" max="14850" width="21.28515625" style="87" customWidth="1"/>
    <col min="14851" max="14851" width="50.7109375" style="87" customWidth="1"/>
    <col min="14852" max="14856" width="17.42578125" style="87" customWidth="1"/>
    <col min="14857" max="15105" width="9.140625" style="87"/>
    <col min="15106" max="15106" width="21.28515625" style="87" customWidth="1"/>
    <col min="15107" max="15107" width="50.7109375" style="87" customWidth="1"/>
    <col min="15108" max="15112" width="17.42578125" style="87" customWidth="1"/>
    <col min="15113" max="15361" width="9.140625" style="87"/>
    <col min="15362" max="15362" width="21.28515625" style="87" customWidth="1"/>
    <col min="15363" max="15363" width="50.7109375" style="87" customWidth="1"/>
    <col min="15364" max="15368" width="17.42578125" style="87" customWidth="1"/>
    <col min="15369" max="15617" width="9.140625" style="87"/>
    <col min="15618" max="15618" width="21.28515625" style="87" customWidth="1"/>
    <col min="15619" max="15619" width="50.7109375" style="87" customWidth="1"/>
    <col min="15620" max="15624" width="17.42578125" style="87" customWidth="1"/>
    <col min="15625" max="15873" width="9.140625" style="87"/>
    <col min="15874" max="15874" width="21.28515625" style="87" customWidth="1"/>
    <col min="15875" max="15875" width="50.7109375" style="87" customWidth="1"/>
    <col min="15876" max="15880" width="17.42578125" style="87" customWidth="1"/>
    <col min="15881" max="16129" width="9.140625" style="87"/>
    <col min="16130" max="16130" width="21.28515625" style="87" customWidth="1"/>
    <col min="16131" max="16131" width="50.7109375" style="87" customWidth="1"/>
    <col min="16132" max="16136" width="17.42578125" style="87" customWidth="1"/>
    <col min="16137" max="16384" width="9.140625" style="87"/>
  </cols>
  <sheetData>
    <row r="1" spans="1:9" x14ac:dyDescent="0.2">
      <c r="F1" s="97" t="s">
        <v>145</v>
      </c>
      <c r="G1" s="100"/>
      <c r="H1" s="100"/>
    </row>
    <row r="2" spans="1:9" x14ac:dyDescent="0.2">
      <c r="F2" s="120" t="s">
        <v>166</v>
      </c>
      <c r="G2" s="120"/>
      <c r="H2" s="120"/>
    </row>
    <row r="3" spans="1:9" x14ac:dyDescent="0.2">
      <c r="F3" s="120" t="s">
        <v>167</v>
      </c>
      <c r="G3" s="120"/>
      <c r="H3" s="120"/>
    </row>
    <row r="4" spans="1:9" x14ac:dyDescent="0.2">
      <c r="F4" s="120"/>
      <c r="G4" s="120"/>
      <c r="H4" s="120"/>
    </row>
    <row r="5" spans="1:9" x14ac:dyDescent="0.2">
      <c r="B5" s="99"/>
    </row>
    <row r="6" spans="1:9" ht="18.75" x14ac:dyDescent="0.3">
      <c r="B6" s="155" t="s">
        <v>144</v>
      </c>
      <c r="C6" s="155"/>
      <c r="D6" s="155"/>
      <c r="E6" s="155"/>
      <c r="F6" s="155"/>
      <c r="G6" s="155"/>
      <c r="H6" s="155"/>
    </row>
    <row r="7" spans="1:9" x14ac:dyDescent="0.2">
      <c r="B7" s="98" t="s">
        <v>11</v>
      </c>
    </row>
    <row r="8" spans="1:9" x14ac:dyDescent="0.2">
      <c r="B8" s="97" t="s">
        <v>2</v>
      </c>
    </row>
    <row r="9" spans="1:9" x14ac:dyDescent="0.2">
      <c r="H9" s="96" t="s">
        <v>3</v>
      </c>
    </row>
    <row r="10" spans="1:9" ht="24.95" customHeight="1" x14ac:dyDescent="0.2">
      <c r="B10" s="156" t="s">
        <v>143</v>
      </c>
      <c r="C10" s="158" t="s">
        <v>142</v>
      </c>
      <c r="D10" s="95" t="s">
        <v>28</v>
      </c>
      <c r="E10" s="95" t="s">
        <v>29</v>
      </c>
      <c r="F10" s="95" t="s">
        <v>30</v>
      </c>
      <c r="G10" s="95" t="s">
        <v>31</v>
      </c>
      <c r="H10" s="95" t="s">
        <v>32</v>
      </c>
    </row>
    <row r="11" spans="1:9" ht="24.95" customHeight="1" x14ac:dyDescent="0.2">
      <c r="B11" s="157"/>
      <c r="C11" s="159"/>
      <c r="D11" s="94" t="s">
        <v>6</v>
      </c>
      <c r="E11" s="94" t="s">
        <v>7</v>
      </c>
      <c r="F11" s="94" t="s">
        <v>8</v>
      </c>
      <c r="G11" s="94" t="s">
        <v>8</v>
      </c>
      <c r="H11" s="94" t="s">
        <v>8</v>
      </c>
    </row>
    <row r="12" spans="1:9" x14ac:dyDescent="0.2">
      <c r="B12" s="93">
        <v>1</v>
      </c>
      <c r="C12" s="92">
        <v>2</v>
      </c>
      <c r="D12" s="92">
        <v>3</v>
      </c>
      <c r="E12" s="92">
        <v>4</v>
      </c>
      <c r="F12" s="92">
        <v>5</v>
      </c>
      <c r="G12" s="92">
        <v>6</v>
      </c>
      <c r="H12" s="92">
        <v>7</v>
      </c>
    </row>
    <row r="13" spans="1:9" x14ac:dyDescent="0.2">
      <c r="A13" s="91">
        <v>1</v>
      </c>
      <c r="B13" s="153" t="s">
        <v>141</v>
      </c>
      <c r="C13" s="153"/>
      <c r="D13" s="153"/>
      <c r="E13" s="153"/>
      <c r="F13" s="153"/>
      <c r="G13" s="153"/>
      <c r="H13" s="154"/>
      <c r="I13" s="64"/>
    </row>
    <row r="14" spans="1:9" ht="25.5" x14ac:dyDescent="0.2">
      <c r="A14" s="68">
        <v>1</v>
      </c>
      <c r="B14" s="67" t="s">
        <v>140</v>
      </c>
      <c r="C14" s="66" t="s">
        <v>139</v>
      </c>
      <c r="D14" s="65">
        <v>0</v>
      </c>
      <c r="E14" s="65">
        <v>17840200</v>
      </c>
      <c r="F14" s="65">
        <v>19470300</v>
      </c>
      <c r="G14" s="65">
        <v>21324700</v>
      </c>
      <c r="H14" s="65">
        <v>22779900</v>
      </c>
      <c r="I14" s="64"/>
    </row>
    <row r="15" spans="1:9" x14ac:dyDescent="0.2">
      <c r="A15" s="68">
        <v>0</v>
      </c>
      <c r="B15" s="67" t="s">
        <v>138</v>
      </c>
      <c r="C15" s="66" t="s">
        <v>137</v>
      </c>
      <c r="D15" s="65">
        <v>0</v>
      </c>
      <c r="E15" s="65">
        <v>17840200</v>
      </c>
      <c r="F15" s="65">
        <v>19470300</v>
      </c>
      <c r="G15" s="65">
        <v>21324700</v>
      </c>
      <c r="H15" s="65">
        <v>22779900</v>
      </c>
      <c r="I15" s="64"/>
    </row>
    <row r="16" spans="1:9" x14ac:dyDescent="0.2">
      <c r="A16" s="91">
        <v>1</v>
      </c>
      <c r="B16" s="153" t="s">
        <v>136</v>
      </c>
      <c r="C16" s="153"/>
      <c r="D16" s="153"/>
      <c r="E16" s="153"/>
      <c r="F16" s="153"/>
      <c r="G16" s="153"/>
      <c r="H16" s="154"/>
      <c r="I16" s="64"/>
    </row>
    <row r="17" spans="1:9" x14ac:dyDescent="0.2">
      <c r="A17" s="68">
        <v>1</v>
      </c>
      <c r="B17" s="67" t="s">
        <v>16</v>
      </c>
      <c r="C17" s="66" t="s">
        <v>135</v>
      </c>
      <c r="D17" s="65">
        <v>0</v>
      </c>
      <c r="E17" s="65">
        <v>17840200</v>
      </c>
      <c r="F17" s="65">
        <v>19470300</v>
      </c>
      <c r="G17" s="65">
        <v>21324700</v>
      </c>
      <c r="H17" s="65">
        <v>22779900</v>
      </c>
      <c r="I17" s="64"/>
    </row>
    <row r="18" spans="1:9" x14ac:dyDescent="0.2">
      <c r="A18" s="68">
        <v>1</v>
      </c>
      <c r="B18" s="67" t="s">
        <v>16</v>
      </c>
      <c r="C18" s="66" t="s">
        <v>17</v>
      </c>
      <c r="D18" s="65">
        <v>0</v>
      </c>
      <c r="E18" s="65">
        <v>17840200</v>
      </c>
      <c r="F18" s="65">
        <v>19470300</v>
      </c>
      <c r="G18" s="65">
        <v>21324700</v>
      </c>
      <c r="H18" s="65">
        <v>22779900</v>
      </c>
      <c r="I18" s="64"/>
    </row>
    <row r="19" spans="1:9" x14ac:dyDescent="0.2">
      <c r="A19" s="68">
        <v>1</v>
      </c>
      <c r="B19" s="67" t="s">
        <v>16</v>
      </c>
      <c r="C19" s="66" t="s">
        <v>18</v>
      </c>
      <c r="D19" s="65">
        <v>0</v>
      </c>
      <c r="E19" s="65">
        <v>0</v>
      </c>
      <c r="F19" s="65">
        <v>0</v>
      </c>
      <c r="G19" s="65">
        <v>0</v>
      </c>
      <c r="H19" s="65">
        <v>0</v>
      </c>
      <c r="I19" s="64"/>
    </row>
    <row r="21" spans="1:9" x14ac:dyDescent="0.2">
      <c r="B21" s="90"/>
      <c r="D21" s="89"/>
      <c r="E21" s="89"/>
      <c r="F21" s="89"/>
      <c r="G21" s="89"/>
      <c r="H21" s="89"/>
    </row>
    <row r="22" spans="1:9" x14ac:dyDescent="0.2">
      <c r="B22" s="90"/>
    </row>
    <row r="23" spans="1:9" ht="18.75" x14ac:dyDescent="0.2">
      <c r="B23" s="139" t="s">
        <v>33</v>
      </c>
      <c r="C23" s="139"/>
      <c r="D23" s="62"/>
      <c r="E23" s="60"/>
      <c r="F23" s="140" t="s">
        <v>12</v>
      </c>
      <c r="G23" s="140"/>
      <c r="H23" s="59"/>
    </row>
    <row r="24" spans="1:9" x14ac:dyDescent="0.2">
      <c r="B24" s="139"/>
      <c r="C24" s="139"/>
      <c r="D24" s="61" t="s">
        <v>9</v>
      </c>
      <c r="E24" s="60"/>
      <c r="F24" s="141" t="s">
        <v>10</v>
      </c>
      <c r="G24" s="141"/>
      <c r="H24" s="59"/>
    </row>
  </sheetData>
  <mergeCells count="11">
    <mergeCell ref="F2:H2"/>
    <mergeCell ref="F3:H3"/>
    <mergeCell ref="F4:H4"/>
    <mergeCell ref="B6:H6"/>
    <mergeCell ref="B10:B11"/>
    <mergeCell ref="C10:C11"/>
    <mergeCell ref="B23:C24"/>
    <mergeCell ref="F23:G23"/>
    <mergeCell ref="F24:G24"/>
    <mergeCell ref="B13:H13"/>
    <mergeCell ref="B16:H16"/>
  </mergeCells>
  <conditionalFormatting sqref="B13:B19">
    <cfRule type="expression" dxfId="29" priority="8" stopIfTrue="1">
      <formula>A13=1</formula>
    </cfRule>
  </conditionalFormatting>
  <conditionalFormatting sqref="C14:C15 C17:C19">
    <cfRule type="expression" dxfId="28" priority="9" stopIfTrue="1">
      <formula>A14=1</formula>
    </cfRule>
  </conditionalFormatting>
  <conditionalFormatting sqref="D14:D15 D17:D19">
    <cfRule type="expression" dxfId="27" priority="10" stopIfTrue="1">
      <formula>A14=1</formula>
    </cfRule>
  </conditionalFormatting>
  <conditionalFormatting sqref="E14:E15 E17:E19">
    <cfRule type="expression" dxfId="26" priority="11" stopIfTrue="1">
      <formula>A14=1</formula>
    </cfRule>
  </conditionalFormatting>
  <conditionalFormatting sqref="F14:F15 F17:F19">
    <cfRule type="expression" dxfId="25" priority="12" stopIfTrue="1">
      <formula>A14=1</formula>
    </cfRule>
  </conditionalFormatting>
  <conditionalFormatting sqref="G14:G15 G17:G19">
    <cfRule type="expression" dxfId="24" priority="13" stopIfTrue="1">
      <formula>A14=1</formula>
    </cfRule>
  </conditionalFormatting>
  <conditionalFormatting sqref="H14:H15 H17:H19">
    <cfRule type="expression" dxfId="23" priority="14" stopIfTrue="1">
      <formula>A14=1</formula>
    </cfRule>
  </conditionalFormatting>
  <conditionalFormatting sqref="B21:B26">
    <cfRule type="expression" dxfId="22" priority="1" stopIfTrue="1">
      <formula>A21=1</formula>
    </cfRule>
  </conditionalFormatting>
  <conditionalFormatting sqref="C21:C26">
    <cfRule type="expression" dxfId="21" priority="2" stopIfTrue="1">
      <formula>A21=1</formula>
    </cfRule>
  </conditionalFormatting>
  <conditionalFormatting sqref="D21:D26">
    <cfRule type="expression" dxfId="20" priority="3" stopIfTrue="1">
      <formula>A21=1</formula>
    </cfRule>
  </conditionalFormatting>
  <conditionalFormatting sqref="E21:E26">
    <cfRule type="expression" dxfId="19" priority="4" stopIfTrue="1">
      <formula>A21=1</formula>
    </cfRule>
  </conditionalFormatting>
  <conditionalFormatting sqref="F21:F26">
    <cfRule type="expression" dxfId="18" priority="5" stopIfTrue="1">
      <formula>A21=1</formula>
    </cfRule>
  </conditionalFormatting>
  <conditionalFormatting sqref="G21:G26">
    <cfRule type="expression" dxfId="17" priority="6" stopIfTrue="1">
      <formula>A21=1</formula>
    </cfRule>
  </conditionalFormatting>
  <conditionalFormatting sqref="H21:H26">
    <cfRule type="expression" dxfId="16" priority="7" stopIfTrue="1">
      <formula>A21=1</formula>
    </cfRule>
  </conditionalFormatting>
  <printOptions horizontalCentered="1" verticalCentered="1"/>
  <pageMargins left="0.98425196850393704" right="0.39370078740157483" top="0.59055118110236227" bottom="0.59055118110236227" header="0.39370078740157483" footer="0.39370078740157483"/>
  <pageSetup paperSize="9" scale="9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opLeftCell="B10" workbookViewId="0">
      <selection activeCell="F1" sqref="F1"/>
    </sheetView>
  </sheetViews>
  <sheetFormatPr defaultRowHeight="12.75" x14ac:dyDescent="0.2"/>
  <cols>
    <col min="1" max="1" width="0" style="59" hidden="1" customWidth="1"/>
    <col min="2" max="3" width="20.7109375" style="102" customWidth="1"/>
    <col min="4" max="4" width="50.7109375" style="101" customWidth="1"/>
    <col min="5" max="9" width="15.7109375" style="59" customWidth="1"/>
    <col min="10" max="257" width="9.140625" style="59"/>
    <col min="258" max="259" width="20.7109375" style="59" customWidth="1"/>
    <col min="260" max="260" width="50.7109375" style="59" customWidth="1"/>
    <col min="261" max="265" width="17.42578125" style="59" customWidth="1"/>
    <col min="266" max="513" width="9.140625" style="59"/>
    <col min="514" max="515" width="20.7109375" style="59" customWidth="1"/>
    <col min="516" max="516" width="50.7109375" style="59" customWidth="1"/>
    <col min="517" max="521" width="17.42578125" style="59" customWidth="1"/>
    <col min="522" max="769" width="9.140625" style="59"/>
    <col min="770" max="771" width="20.7109375" style="59" customWidth="1"/>
    <col min="772" max="772" width="50.7109375" style="59" customWidth="1"/>
    <col min="773" max="777" width="17.42578125" style="59" customWidth="1"/>
    <col min="778" max="1025" width="9.140625" style="59"/>
    <col min="1026" max="1027" width="20.7109375" style="59" customWidth="1"/>
    <col min="1028" max="1028" width="50.7109375" style="59" customWidth="1"/>
    <col min="1029" max="1033" width="17.42578125" style="59" customWidth="1"/>
    <col min="1034" max="1281" width="9.140625" style="59"/>
    <col min="1282" max="1283" width="20.7109375" style="59" customWidth="1"/>
    <col min="1284" max="1284" width="50.7109375" style="59" customWidth="1"/>
    <col min="1285" max="1289" width="17.42578125" style="59" customWidth="1"/>
    <col min="1290" max="1537" width="9.140625" style="59"/>
    <col min="1538" max="1539" width="20.7109375" style="59" customWidth="1"/>
    <col min="1540" max="1540" width="50.7109375" style="59" customWidth="1"/>
    <col min="1541" max="1545" width="17.42578125" style="59" customWidth="1"/>
    <col min="1546" max="1793" width="9.140625" style="59"/>
    <col min="1794" max="1795" width="20.7109375" style="59" customWidth="1"/>
    <col min="1796" max="1796" width="50.7109375" style="59" customWidth="1"/>
    <col min="1797" max="1801" width="17.42578125" style="59" customWidth="1"/>
    <col min="1802" max="2049" width="9.140625" style="59"/>
    <col min="2050" max="2051" width="20.7109375" style="59" customWidth="1"/>
    <col min="2052" max="2052" width="50.7109375" style="59" customWidth="1"/>
    <col min="2053" max="2057" width="17.42578125" style="59" customWidth="1"/>
    <col min="2058" max="2305" width="9.140625" style="59"/>
    <col min="2306" max="2307" width="20.7109375" style="59" customWidth="1"/>
    <col min="2308" max="2308" width="50.7109375" style="59" customWidth="1"/>
    <col min="2309" max="2313" width="17.42578125" style="59" customWidth="1"/>
    <col min="2314" max="2561" width="9.140625" style="59"/>
    <col min="2562" max="2563" width="20.7109375" style="59" customWidth="1"/>
    <col min="2564" max="2564" width="50.7109375" style="59" customWidth="1"/>
    <col min="2565" max="2569" width="17.42578125" style="59" customWidth="1"/>
    <col min="2570" max="2817" width="9.140625" style="59"/>
    <col min="2818" max="2819" width="20.7109375" style="59" customWidth="1"/>
    <col min="2820" max="2820" width="50.7109375" style="59" customWidth="1"/>
    <col min="2821" max="2825" width="17.42578125" style="59" customWidth="1"/>
    <col min="2826" max="3073" width="9.140625" style="59"/>
    <col min="3074" max="3075" width="20.7109375" style="59" customWidth="1"/>
    <col min="3076" max="3076" width="50.7109375" style="59" customWidth="1"/>
    <col min="3077" max="3081" width="17.42578125" style="59" customWidth="1"/>
    <col min="3082" max="3329" width="9.140625" style="59"/>
    <col min="3330" max="3331" width="20.7109375" style="59" customWidth="1"/>
    <col min="3332" max="3332" width="50.7109375" style="59" customWidth="1"/>
    <col min="3333" max="3337" width="17.42578125" style="59" customWidth="1"/>
    <col min="3338" max="3585" width="9.140625" style="59"/>
    <col min="3586" max="3587" width="20.7109375" style="59" customWidth="1"/>
    <col min="3588" max="3588" width="50.7109375" style="59" customWidth="1"/>
    <col min="3589" max="3593" width="17.42578125" style="59" customWidth="1"/>
    <col min="3594" max="3841" width="9.140625" style="59"/>
    <col min="3842" max="3843" width="20.7109375" style="59" customWidth="1"/>
    <col min="3844" max="3844" width="50.7109375" style="59" customWidth="1"/>
    <col min="3845" max="3849" width="17.42578125" style="59" customWidth="1"/>
    <col min="3850" max="4097" width="9.140625" style="59"/>
    <col min="4098" max="4099" width="20.7109375" style="59" customWidth="1"/>
    <col min="4100" max="4100" width="50.7109375" style="59" customWidth="1"/>
    <col min="4101" max="4105" width="17.42578125" style="59" customWidth="1"/>
    <col min="4106" max="4353" width="9.140625" style="59"/>
    <col min="4354" max="4355" width="20.7109375" style="59" customWidth="1"/>
    <col min="4356" max="4356" width="50.7109375" style="59" customWidth="1"/>
    <col min="4357" max="4361" width="17.42578125" style="59" customWidth="1"/>
    <col min="4362" max="4609" width="9.140625" style="59"/>
    <col min="4610" max="4611" width="20.7109375" style="59" customWidth="1"/>
    <col min="4612" max="4612" width="50.7109375" style="59" customWidth="1"/>
    <col min="4613" max="4617" width="17.42578125" style="59" customWidth="1"/>
    <col min="4618" max="4865" width="9.140625" style="59"/>
    <col min="4866" max="4867" width="20.7109375" style="59" customWidth="1"/>
    <col min="4868" max="4868" width="50.7109375" style="59" customWidth="1"/>
    <col min="4869" max="4873" width="17.42578125" style="59" customWidth="1"/>
    <col min="4874" max="5121" width="9.140625" style="59"/>
    <col min="5122" max="5123" width="20.7109375" style="59" customWidth="1"/>
    <col min="5124" max="5124" width="50.7109375" style="59" customWidth="1"/>
    <col min="5125" max="5129" width="17.42578125" style="59" customWidth="1"/>
    <col min="5130" max="5377" width="9.140625" style="59"/>
    <col min="5378" max="5379" width="20.7109375" style="59" customWidth="1"/>
    <col min="5380" max="5380" width="50.7109375" style="59" customWidth="1"/>
    <col min="5381" max="5385" width="17.42578125" style="59" customWidth="1"/>
    <col min="5386" max="5633" width="9.140625" style="59"/>
    <col min="5634" max="5635" width="20.7109375" style="59" customWidth="1"/>
    <col min="5636" max="5636" width="50.7109375" style="59" customWidth="1"/>
    <col min="5637" max="5641" width="17.42578125" style="59" customWidth="1"/>
    <col min="5642" max="5889" width="9.140625" style="59"/>
    <col min="5890" max="5891" width="20.7109375" style="59" customWidth="1"/>
    <col min="5892" max="5892" width="50.7109375" style="59" customWidth="1"/>
    <col min="5893" max="5897" width="17.42578125" style="59" customWidth="1"/>
    <col min="5898" max="6145" width="9.140625" style="59"/>
    <col min="6146" max="6147" width="20.7109375" style="59" customWidth="1"/>
    <col min="6148" max="6148" width="50.7109375" style="59" customWidth="1"/>
    <col min="6149" max="6153" width="17.42578125" style="59" customWidth="1"/>
    <col min="6154" max="6401" width="9.140625" style="59"/>
    <col min="6402" max="6403" width="20.7109375" style="59" customWidth="1"/>
    <col min="6404" max="6404" width="50.7109375" style="59" customWidth="1"/>
    <col min="6405" max="6409" width="17.42578125" style="59" customWidth="1"/>
    <col min="6410" max="6657" width="9.140625" style="59"/>
    <col min="6658" max="6659" width="20.7109375" style="59" customWidth="1"/>
    <col min="6660" max="6660" width="50.7109375" style="59" customWidth="1"/>
    <col min="6661" max="6665" width="17.42578125" style="59" customWidth="1"/>
    <col min="6666" max="6913" width="9.140625" style="59"/>
    <col min="6914" max="6915" width="20.7109375" style="59" customWidth="1"/>
    <col min="6916" max="6916" width="50.7109375" style="59" customWidth="1"/>
    <col min="6917" max="6921" width="17.42578125" style="59" customWidth="1"/>
    <col min="6922" max="7169" width="9.140625" style="59"/>
    <col min="7170" max="7171" width="20.7109375" style="59" customWidth="1"/>
    <col min="7172" max="7172" width="50.7109375" style="59" customWidth="1"/>
    <col min="7173" max="7177" width="17.42578125" style="59" customWidth="1"/>
    <col min="7178" max="7425" width="9.140625" style="59"/>
    <col min="7426" max="7427" width="20.7109375" style="59" customWidth="1"/>
    <col min="7428" max="7428" width="50.7109375" style="59" customWidth="1"/>
    <col min="7429" max="7433" width="17.42578125" style="59" customWidth="1"/>
    <col min="7434" max="7681" width="9.140625" style="59"/>
    <col min="7682" max="7683" width="20.7109375" style="59" customWidth="1"/>
    <col min="7684" max="7684" width="50.7109375" style="59" customWidth="1"/>
    <col min="7685" max="7689" width="17.42578125" style="59" customWidth="1"/>
    <col min="7690" max="7937" width="9.140625" style="59"/>
    <col min="7938" max="7939" width="20.7109375" style="59" customWidth="1"/>
    <col min="7940" max="7940" width="50.7109375" style="59" customWidth="1"/>
    <col min="7941" max="7945" width="17.42578125" style="59" customWidth="1"/>
    <col min="7946" max="8193" width="9.140625" style="59"/>
    <col min="8194" max="8195" width="20.7109375" style="59" customWidth="1"/>
    <col min="8196" max="8196" width="50.7109375" style="59" customWidth="1"/>
    <col min="8197" max="8201" width="17.42578125" style="59" customWidth="1"/>
    <col min="8202" max="8449" width="9.140625" style="59"/>
    <col min="8450" max="8451" width="20.7109375" style="59" customWidth="1"/>
    <col min="8452" max="8452" width="50.7109375" style="59" customWidth="1"/>
    <col min="8453" max="8457" width="17.42578125" style="59" customWidth="1"/>
    <col min="8458" max="8705" width="9.140625" style="59"/>
    <col min="8706" max="8707" width="20.7109375" style="59" customWidth="1"/>
    <col min="8708" max="8708" width="50.7109375" style="59" customWidth="1"/>
    <col min="8709" max="8713" width="17.42578125" style="59" customWidth="1"/>
    <col min="8714" max="8961" width="9.140625" style="59"/>
    <col min="8962" max="8963" width="20.7109375" style="59" customWidth="1"/>
    <col min="8964" max="8964" width="50.7109375" style="59" customWidth="1"/>
    <col min="8965" max="8969" width="17.42578125" style="59" customWidth="1"/>
    <col min="8970" max="9217" width="9.140625" style="59"/>
    <col min="9218" max="9219" width="20.7109375" style="59" customWidth="1"/>
    <col min="9220" max="9220" width="50.7109375" style="59" customWidth="1"/>
    <col min="9221" max="9225" width="17.42578125" style="59" customWidth="1"/>
    <col min="9226" max="9473" width="9.140625" style="59"/>
    <col min="9474" max="9475" width="20.7109375" style="59" customWidth="1"/>
    <col min="9476" max="9476" width="50.7109375" style="59" customWidth="1"/>
    <col min="9477" max="9481" width="17.42578125" style="59" customWidth="1"/>
    <col min="9482" max="9729" width="9.140625" style="59"/>
    <col min="9730" max="9731" width="20.7109375" style="59" customWidth="1"/>
    <col min="9732" max="9732" width="50.7109375" style="59" customWidth="1"/>
    <col min="9733" max="9737" width="17.42578125" style="59" customWidth="1"/>
    <col min="9738" max="9985" width="9.140625" style="59"/>
    <col min="9986" max="9987" width="20.7109375" style="59" customWidth="1"/>
    <col min="9988" max="9988" width="50.7109375" style="59" customWidth="1"/>
    <col min="9989" max="9993" width="17.42578125" style="59" customWidth="1"/>
    <col min="9994" max="10241" width="9.140625" style="59"/>
    <col min="10242" max="10243" width="20.7109375" style="59" customWidth="1"/>
    <col min="10244" max="10244" width="50.7109375" style="59" customWidth="1"/>
    <col min="10245" max="10249" width="17.42578125" style="59" customWidth="1"/>
    <col min="10250" max="10497" width="9.140625" style="59"/>
    <col min="10498" max="10499" width="20.7109375" style="59" customWidth="1"/>
    <col min="10500" max="10500" width="50.7109375" style="59" customWidth="1"/>
    <col min="10501" max="10505" width="17.42578125" style="59" customWidth="1"/>
    <col min="10506" max="10753" width="9.140625" style="59"/>
    <col min="10754" max="10755" width="20.7109375" style="59" customWidth="1"/>
    <col min="10756" max="10756" width="50.7109375" style="59" customWidth="1"/>
    <col min="10757" max="10761" width="17.42578125" style="59" customWidth="1"/>
    <col min="10762" max="11009" width="9.140625" style="59"/>
    <col min="11010" max="11011" width="20.7109375" style="59" customWidth="1"/>
    <col min="11012" max="11012" width="50.7109375" style="59" customWidth="1"/>
    <col min="11013" max="11017" width="17.42578125" style="59" customWidth="1"/>
    <col min="11018" max="11265" width="9.140625" style="59"/>
    <col min="11266" max="11267" width="20.7109375" style="59" customWidth="1"/>
    <col min="11268" max="11268" width="50.7109375" style="59" customWidth="1"/>
    <col min="11269" max="11273" width="17.42578125" style="59" customWidth="1"/>
    <col min="11274" max="11521" width="9.140625" style="59"/>
    <col min="11522" max="11523" width="20.7109375" style="59" customWidth="1"/>
    <col min="11524" max="11524" width="50.7109375" style="59" customWidth="1"/>
    <col min="11525" max="11529" width="17.42578125" style="59" customWidth="1"/>
    <col min="11530" max="11777" width="9.140625" style="59"/>
    <col min="11778" max="11779" width="20.7109375" style="59" customWidth="1"/>
    <col min="11780" max="11780" width="50.7109375" style="59" customWidth="1"/>
    <col min="11781" max="11785" width="17.42578125" style="59" customWidth="1"/>
    <col min="11786" max="12033" width="9.140625" style="59"/>
    <col min="12034" max="12035" width="20.7109375" style="59" customWidth="1"/>
    <col min="12036" max="12036" width="50.7109375" style="59" customWidth="1"/>
    <col min="12037" max="12041" width="17.42578125" style="59" customWidth="1"/>
    <col min="12042" max="12289" width="9.140625" style="59"/>
    <col min="12290" max="12291" width="20.7109375" style="59" customWidth="1"/>
    <col min="12292" max="12292" width="50.7109375" style="59" customWidth="1"/>
    <col min="12293" max="12297" width="17.42578125" style="59" customWidth="1"/>
    <col min="12298" max="12545" width="9.140625" style="59"/>
    <col min="12546" max="12547" width="20.7109375" style="59" customWidth="1"/>
    <col min="12548" max="12548" width="50.7109375" style="59" customWidth="1"/>
    <col min="12549" max="12553" width="17.42578125" style="59" customWidth="1"/>
    <col min="12554" max="12801" width="9.140625" style="59"/>
    <col min="12802" max="12803" width="20.7109375" style="59" customWidth="1"/>
    <col min="12804" max="12804" width="50.7109375" style="59" customWidth="1"/>
    <col min="12805" max="12809" width="17.42578125" style="59" customWidth="1"/>
    <col min="12810" max="13057" width="9.140625" style="59"/>
    <col min="13058" max="13059" width="20.7109375" style="59" customWidth="1"/>
    <col min="13060" max="13060" width="50.7109375" style="59" customWidth="1"/>
    <col min="13061" max="13065" width="17.42578125" style="59" customWidth="1"/>
    <col min="13066" max="13313" width="9.140625" style="59"/>
    <col min="13314" max="13315" width="20.7109375" style="59" customWidth="1"/>
    <col min="13316" max="13316" width="50.7109375" style="59" customWidth="1"/>
    <col min="13317" max="13321" width="17.42578125" style="59" customWidth="1"/>
    <col min="13322" max="13569" width="9.140625" style="59"/>
    <col min="13570" max="13571" width="20.7109375" style="59" customWidth="1"/>
    <col min="13572" max="13572" width="50.7109375" style="59" customWidth="1"/>
    <col min="13573" max="13577" width="17.42578125" style="59" customWidth="1"/>
    <col min="13578" max="13825" width="9.140625" style="59"/>
    <col min="13826" max="13827" width="20.7109375" style="59" customWidth="1"/>
    <col min="13828" max="13828" width="50.7109375" style="59" customWidth="1"/>
    <col min="13829" max="13833" width="17.42578125" style="59" customWidth="1"/>
    <col min="13834" max="14081" width="9.140625" style="59"/>
    <col min="14082" max="14083" width="20.7109375" style="59" customWidth="1"/>
    <col min="14084" max="14084" width="50.7109375" style="59" customWidth="1"/>
    <col min="14085" max="14089" width="17.42578125" style="59" customWidth="1"/>
    <col min="14090" max="14337" width="9.140625" style="59"/>
    <col min="14338" max="14339" width="20.7109375" style="59" customWidth="1"/>
    <col min="14340" max="14340" width="50.7109375" style="59" customWidth="1"/>
    <col min="14341" max="14345" width="17.42578125" style="59" customWidth="1"/>
    <col min="14346" max="14593" width="9.140625" style="59"/>
    <col min="14594" max="14595" width="20.7109375" style="59" customWidth="1"/>
    <col min="14596" max="14596" width="50.7109375" style="59" customWidth="1"/>
    <col min="14597" max="14601" width="17.42578125" style="59" customWidth="1"/>
    <col min="14602" max="14849" width="9.140625" style="59"/>
    <col min="14850" max="14851" width="20.7109375" style="59" customWidth="1"/>
    <col min="14852" max="14852" width="50.7109375" style="59" customWidth="1"/>
    <col min="14853" max="14857" width="17.42578125" style="59" customWidth="1"/>
    <col min="14858" max="15105" width="9.140625" style="59"/>
    <col min="15106" max="15107" width="20.7109375" style="59" customWidth="1"/>
    <col min="15108" max="15108" width="50.7109375" style="59" customWidth="1"/>
    <col min="15109" max="15113" width="17.42578125" style="59" customWidth="1"/>
    <col min="15114" max="15361" width="9.140625" style="59"/>
    <col min="15362" max="15363" width="20.7109375" style="59" customWidth="1"/>
    <col min="15364" max="15364" width="50.7109375" style="59" customWidth="1"/>
    <col min="15365" max="15369" width="17.42578125" style="59" customWidth="1"/>
    <col min="15370" max="15617" width="9.140625" style="59"/>
    <col min="15618" max="15619" width="20.7109375" style="59" customWidth="1"/>
    <col min="15620" max="15620" width="50.7109375" style="59" customWidth="1"/>
    <col min="15621" max="15625" width="17.42578125" style="59" customWidth="1"/>
    <col min="15626" max="15873" width="9.140625" style="59"/>
    <col min="15874" max="15875" width="20.7109375" style="59" customWidth="1"/>
    <col min="15876" max="15876" width="50.7109375" style="59" customWidth="1"/>
    <col min="15877" max="15881" width="17.42578125" style="59" customWidth="1"/>
    <col min="15882" max="16129" width="9.140625" style="59"/>
    <col min="16130" max="16131" width="20.7109375" style="59" customWidth="1"/>
    <col min="16132" max="16132" width="50.7109375" style="59" customWidth="1"/>
    <col min="16133" max="16137" width="17.42578125" style="59" customWidth="1"/>
    <col min="16138" max="16384" width="9.140625" style="59"/>
  </cols>
  <sheetData>
    <row r="1" spans="1:10" x14ac:dyDescent="0.2">
      <c r="C1" s="58"/>
      <c r="D1" s="57"/>
      <c r="E1" s="56"/>
      <c r="F1" s="56"/>
      <c r="G1" s="114" t="s">
        <v>165</v>
      </c>
      <c r="H1" s="56"/>
      <c r="I1" s="56"/>
    </row>
    <row r="2" spans="1:10" x14ac:dyDescent="0.2">
      <c r="C2" s="58"/>
      <c r="D2" s="57"/>
      <c r="E2" s="56"/>
      <c r="F2" s="56"/>
      <c r="G2" s="120" t="s">
        <v>166</v>
      </c>
      <c r="H2" s="120"/>
      <c r="I2" s="120"/>
    </row>
    <row r="3" spans="1:10" x14ac:dyDescent="0.2">
      <c r="C3" s="58"/>
      <c r="D3" s="57"/>
      <c r="E3" s="56"/>
      <c r="F3" s="56"/>
      <c r="G3" s="120" t="s">
        <v>167</v>
      </c>
      <c r="H3" s="120"/>
      <c r="I3" s="120"/>
    </row>
    <row r="4" spans="1:10" x14ac:dyDescent="0.2">
      <c r="C4" s="58"/>
      <c r="D4" s="57"/>
      <c r="E4" s="56"/>
      <c r="F4" s="56"/>
      <c r="G4" s="120"/>
      <c r="H4" s="120"/>
      <c r="I4" s="120"/>
    </row>
    <row r="5" spans="1:10" x14ac:dyDescent="0.2">
      <c r="B5" s="76"/>
      <c r="C5" s="58"/>
      <c r="D5" s="57"/>
      <c r="E5" s="56"/>
      <c r="F5" s="56"/>
      <c r="G5" s="56"/>
      <c r="H5" s="56"/>
      <c r="I5" s="56"/>
    </row>
    <row r="6" spans="1:10" ht="18.75" x14ac:dyDescent="0.2">
      <c r="B6" s="143" t="s">
        <v>164</v>
      </c>
      <c r="C6" s="143"/>
      <c r="D6" s="143"/>
      <c r="E6" s="143"/>
      <c r="F6" s="143"/>
      <c r="G6" s="143"/>
      <c r="H6" s="143"/>
      <c r="I6" s="143"/>
    </row>
    <row r="7" spans="1:10" ht="18.75" x14ac:dyDescent="0.3">
      <c r="B7" s="75" t="s">
        <v>11</v>
      </c>
      <c r="C7" s="58"/>
      <c r="D7" s="57"/>
      <c r="E7" s="56"/>
      <c r="F7" s="56"/>
      <c r="G7" s="56"/>
      <c r="H7" s="56"/>
      <c r="I7" s="56"/>
    </row>
    <row r="8" spans="1:10" x14ac:dyDescent="0.2">
      <c r="B8" s="74" t="s">
        <v>2</v>
      </c>
      <c r="C8" s="58"/>
      <c r="D8" s="57"/>
      <c r="E8" s="56"/>
      <c r="F8" s="56"/>
      <c r="G8" s="56"/>
      <c r="H8" s="56"/>
      <c r="I8" s="73" t="s">
        <v>3</v>
      </c>
    </row>
    <row r="9" spans="1:10" ht="24.95" customHeight="1" x14ac:dyDescent="0.2">
      <c r="B9" s="156" t="s">
        <v>163</v>
      </c>
      <c r="C9" s="156" t="s">
        <v>162</v>
      </c>
      <c r="D9" s="158" t="s">
        <v>161</v>
      </c>
      <c r="E9" s="95" t="s">
        <v>28</v>
      </c>
      <c r="F9" s="95" t="s">
        <v>29</v>
      </c>
      <c r="G9" s="95" t="s">
        <v>30</v>
      </c>
      <c r="H9" s="95" t="s">
        <v>31</v>
      </c>
      <c r="I9" s="113" t="s">
        <v>32</v>
      </c>
    </row>
    <row r="10" spans="1:10" ht="24.95" customHeight="1" x14ac:dyDescent="0.2">
      <c r="B10" s="157"/>
      <c r="C10" s="157"/>
      <c r="D10" s="162"/>
      <c r="E10" s="94" t="s">
        <v>6</v>
      </c>
      <c r="F10" s="94" t="s">
        <v>7</v>
      </c>
      <c r="G10" s="94" t="s">
        <v>8</v>
      </c>
      <c r="H10" s="94" t="s">
        <v>8</v>
      </c>
      <c r="I10" s="112" t="s">
        <v>8</v>
      </c>
    </row>
    <row r="11" spans="1:10" x14ac:dyDescent="0.2">
      <c r="B11" s="111">
        <v>1</v>
      </c>
      <c r="C11" s="69">
        <v>2</v>
      </c>
      <c r="D11" s="69">
        <v>3</v>
      </c>
      <c r="E11" s="69">
        <v>4</v>
      </c>
      <c r="F11" s="69">
        <v>5</v>
      </c>
      <c r="G11" s="69">
        <v>6</v>
      </c>
      <c r="H11" s="69">
        <v>7</v>
      </c>
      <c r="I11" s="110">
        <v>8</v>
      </c>
    </row>
    <row r="12" spans="1:10" x14ac:dyDescent="0.2">
      <c r="A12" s="109">
        <v>1</v>
      </c>
      <c r="B12" s="160" t="s">
        <v>160</v>
      </c>
      <c r="C12" s="160"/>
      <c r="D12" s="160"/>
      <c r="E12" s="160"/>
      <c r="F12" s="160"/>
      <c r="G12" s="160"/>
      <c r="H12" s="161"/>
      <c r="I12" s="161"/>
      <c r="J12" s="104"/>
    </row>
    <row r="13" spans="1:10" ht="51" x14ac:dyDescent="0.2">
      <c r="A13" s="108">
        <v>1</v>
      </c>
      <c r="B13" s="107" t="s">
        <v>159</v>
      </c>
      <c r="C13" s="107" t="s">
        <v>158</v>
      </c>
      <c r="D13" s="106" t="s">
        <v>157</v>
      </c>
      <c r="E13" s="105">
        <v>0</v>
      </c>
      <c r="F13" s="105">
        <v>218100</v>
      </c>
      <c r="G13" s="105">
        <v>0</v>
      </c>
      <c r="H13" s="105">
        <v>0</v>
      </c>
      <c r="I13" s="105">
        <v>0</v>
      </c>
      <c r="J13" s="104"/>
    </row>
    <row r="14" spans="1:10" ht="25.5" x14ac:dyDescent="0.2">
      <c r="A14" s="108">
        <v>0</v>
      </c>
      <c r="B14" s="107"/>
      <c r="C14" s="107" t="s">
        <v>150</v>
      </c>
      <c r="D14" s="106" t="s">
        <v>149</v>
      </c>
      <c r="E14" s="105">
        <v>0</v>
      </c>
      <c r="F14" s="105">
        <v>218100</v>
      </c>
      <c r="G14" s="105">
        <v>0</v>
      </c>
      <c r="H14" s="105">
        <v>0</v>
      </c>
      <c r="I14" s="105">
        <v>0</v>
      </c>
      <c r="J14" s="104"/>
    </row>
    <row r="15" spans="1:10" x14ac:dyDescent="0.2">
      <c r="A15" s="108">
        <v>1</v>
      </c>
      <c r="B15" s="107" t="s">
        <v>156</v>
      </c>
      <c r="C15" s="107" t="s">
        <v>103</v>
      </c>
      <c r="D15" s="106" t="s">
        <v>102</v>
      </c>
      <c r="E15" s="105">
        <v>0</v>
      </c>
      <c r="F15" s="105">
        <v>6059900</v>
      </c>
      <c r="G15" s="105">
        <v>4598900</v>
      </c>
      <c r="H15" s="105">
        <v>5426400</v>
      </c>
      <c r="I15" s="105">
        <v>6406400</v>
      </c>
      <c r="J15" s="104"/>
    </row>
    <row r="16" spans="1:10" x14ac:dyDescent="0.2">
      <c r="A16" s="108">
        <v>0</v>
      </c>
      <c r="B16" s="107"/>
      <c r="C16" s="107" t="s">
        <v>138</v>
      </c>
      <c r="D16" s="106" t="s">
        <v>137</v>
      </c>
      <c r="E16" s="105">
        <v>0</v>
      </c>
      <c r="F16" s="105">
        <v>6059900</v>
      </c>
      <c r="G16" s="105">
        <v>4598900</v>
      </c>
      <c r="H16" s="105">
        <v>5426400</v>
      </c>
      <c r="I16" s="105">
        <v>6406400</v>
      </c>
      <c r="J16" s="104"/>
    </row>
    <row r="17" spans="1:10" x14ac:dyDescent="0.2">
      <c r="A17" s="108">
        <v>1</v>
      </c>
      <c r="B17" s="107" t="s">
        <v>155</v>
      </c>
      <c r="C17" s="107" t="s">
        <v>154</v>
      </c>
      <c r="D17" s="106" t="s">
        <v>153</v>
      </c>
      <c r="E17" s="105">
        <v>0</v>
      </c>
      <c r="F17" s="105">
        <v>308200</v>
      </c>
      <c r="G17" s="105">
        <v>0</v>
      </c>
      <c r="H17" s="105">
        <v>0</v>
      </c>
      <c r="I17" s="105">
        <v>0</v>
      </c>
      <c r="J17" s="104"/>
    </row>
    <row r="18" spans="1:10" x14ac:dyDescent="0.2">
      <c r="A18" s="108">
        <v>0</v>
      </c>
      <c r="B18" s="107"/>
      <c r="C18" s="107" t="s">
        <v>152</v>
      </c>
      <c r="D18" s="106" t="s">
        <v>151</v>
      </c>
      <c r="E18" s="105">
        <v>0</v>
      </c>
      <c r="F18" s="105">
        <v>50000</v>
      </c>
      <c r="G18" s="105">
        <v>0</v>
      </c>
      <c r="H18" s="105">
        <v>0</v>
      </c>
      <c r="I18" s="105">
        <v>0</v>
      </c>
      <c r="J18" s="104"/>
    </row>
    <row r="19" spans="1:10" ht="25.5" x14ac:dyDescent="0.2">
      <c r="A19" s="108">
        <v>0</v>
      </c>
      <c r="B19" s="107"/>
      <c r="C19" s="107" t="s">
        <v>150</v>
      </c>
      <c r="D19" s="106" t="s">
        <v>149</v>
      </c>
      <c r="E19" s="105">
        <v>0</v>
      </c>
      <c r="F19" s="105">
        <v>258200</v>
      </c>
      <c r="G19" s="105">
        <v>0</v>
      </c>
      <c r="H19" s="105">
        <v>0</v>
      </c>
      <c r="I19" s="105">
        <v>0</v>
      </c>
      <c r="J19" s="104"/>
    </row>
    <row r="20" spans="1:10" ht="38.25" x14ac:dyDescent="0.2">
      <c r="A20" s="108">
        <v>1</v>
      </c>
      <c r="B20" s="107" t="s">
        <v>148</v>
      </c>
      <c r="C20" s="107" t="s">
        <v>147</v>
      </c>
      <c r="D20" s="106" t="s">
        <v>146</v>
      </c>
      <c r="E20" s="105">
        <v>0</v>
      </c>
      <c r="F20" s="105">
        <v>109500</v>
      </c>
      <c r="G20" s="105">
        <v>0</v>
      </c>
      <c r="H20" s="105">
        <v>0</v>
      </c>
      <c r="I20" s="105">
        <v>0</v>
      </c>
      <c r="J20" s="104"/>
    </row>
    <row r="21" spans="1:10" x14ac:dyDescent="0.2">
      <c r="A21" s="108">
        <v>0</v>
      </c>
      <c r="B21" s="107"/>
      <c r="C21" s="107" t="s">
        <v>138</v>
      </c>
      <c r="D21" s="106" t="s">
        <v>137</v>
      </c>
      <c r="E21" s="105">
        <v>0</v>
      </c>
      <c r="F21" s="105">
        <v>109500</v>
      </c>
      <c r="G21" s="105">
        <v>0</v>
      </c>
      <c r="H21" s="105">
        <v>0</v>
      </c>
      <c r="I21" s="105">
        <v>0</v>
      </c>
      <c r="J21" s="104"/>
    </row>
    <row r="22" spans="1:10" x14ac:dyDescent="0.2">
      <c r="A22" s="109">
        <v>1</v>
      </c>
      <c r="B22" s="160" t="s">
        <v>136</v>
      </c>
      <c r="C22" s="160"/>
      <c r="D22" s="160"/>
      <c r="E22" s="160"/>
      <c r="F22" s="160"/>
      <c r="G22" s="160"/>
      <c r="H22" s="161"/>
      <c r="I22" s="161"/>
      <c r="J22" s="104"/>
    </row>
    <row r="23" spans="1:10" x14ac:dyDescent="0.2">
      <c r="A23" s="108">
        <v>1</v>
      </c>
      <c r="B23" s="107" t="s">
        <v>16</v>
      </c>
      <c r="C23" s="107" t="s">
        <v>16</v>
      </c>
      <c r="D23" s="106" t="s">
        <v>135</v>
      </c>
      <c r="E23" s="105">
        <v>0</v>
      </c>
      <c r="F23" s="105">
        <v>6695700</v>
      </c>
      <c r="G23" s="105">
        <v>4598900</v>
      </c>
      <c r="H23" s="105">
        <v>5426400</v>
      </c>
      <c r="I23" s="105">
        <v>6406400</v>
      </c>
      <c r="J23" s="104"/>
    </row>
    <row r="24" spans="1:10" x14ac:dyDescent="0.2">
      <c r="A24" s="108">
        <v>1</v>
      </c>
      <c r="B24" s="107" t="s">
        <v>16</v>
      </c>
      <c r="C24" s="107" t="s">
        <v>16</v>
      </c>
      <c r="D24" s="106" t="s">
        <v>17</v>
      </c>
      <c r="E24" s="105">
        <v>0</v>
      </c>
      <c r="F24" s="105">
        <v>6695700</v>
      </c>
      <c r="G24" s="105">
        <v>4598900</v>
      </c>
      <c r="H24" s="105">
        <v>5426400</v>
      </c>
      <c r="I24" s="105">
        <v>6406400</v>
      </c>
      <c r="J24" s="104"/>
    </row>
    <row r="25" spans="1:10" x14ac:dyDescent="0.2">
      <c r="A25" s="108">
        <v>1</v>
      </c>
      <c r="B25" s="107" t="s">
        <v>16</v>
      </c>
      <c r="C25" s="107" t="s">
        <v>16</v>
      </c>
      <c r="D25" s="106" t="s">
        <v>18</v>
      </c>
      <c r="E25" s="105">
        <v>0</v>
      </c>
      <c r="F25" s="105">
        <v>0</v>
      </c>
      <c r="G25" s="105">
        <v>0</v>
      </c>
      <c r="H25" s="105">
        <v>0</v>
      </c>
      <c r="I25" s="105">
        <v>0</v>
      </c>
      <c r="J25" s="104"/>
    </row>
    <row r="27" spans="1:10" x14ac:dyDescent="0.2">
      <c r="B27" s="63"/>
      <c r="C27" s="58"/>
      <c r="D27" s="57"/>
      <c r="E27" s="58"/>
      <c r="F27" s="58"/>
      <c r="G27" s="58"/>
      <c r="H27" s="58"/>
      <c r="I27" s="58"/>
    </row>
    <row r="28" spans="1:10" x14ac:dyDescent="0.2">
      <c r="B28" s="63"/>
      <c r="C28" s="58"/>
      <c r="D28" s="57"/>
      <c r="E28" s="56"/>
      <c r="F28" s="56"/>
      <c r="G28" s="56"/>
      <c r="H28" s="56"/>
      <c r="I28" s="56"/>
    </row>
    <row r="29" spans="1:10" ht="18.75" x14ac:dyDescent="0.2">
      <c r="B29" s="139" t="s">
        <v>33</v>
      </c>
      <c r="C29" s="139"/>
      <c r="D29" s="139"/>
      <c r="E29" s="62"/>
      <c r="F29" s="103"/>
      <c r="G29" s="140" t="s">
        <v>12</v>
      </c>
      <c r="H29" s="140"/>
    </row>
    <row r="30" spans="1:10" x14ac:dyDescent="0.2">
      <c r="B30" s="139"/>
      <c r="C30" s="139"/>
      <c r="D30" s="139"/>
      <c r="E30" s="61" t="s">
        <v>9</v>
      </c>
      <c r="F30" s="61"/>
      <c r="G30" s="141" t="s">
        <v>10</v>
      </c>
      <c r="H30" s="141"/>
    </row>
  </sheetData>
  <mergeCells count="12">
    <mergeCell ref="G2:I2"/>
    <mergeCell ref="G3:I3"/>
    <mergeCell ref="G4:I4"/>
    <mergeCell ref="B6:I6"/>
    <mergeCell ref="B9:B10"/>
    <mergeCell ref="C9:C10"/>
    <mergeCell ref="D9:D10"/>
    <mergeCell ref="B29:D30"/>
    <mergeCell ref="G29:H29"/>
    <mergeCell ref="G30:H30"/>
    <mergeCell ref="B12:I12"/>
    <mergeCell ref="B22:I22"/>
  </mergeCells>
  <conditionalFormatting sqref="B12:B25">
    <cfRule type="expression" dxfId="15" priority="9" stopIfTrue="1">
      <formula>A12=1</formula>
    </cfRule>
  </conditionalFormatting>
  <conditionalFormatting sqref="C13:C21 C23:C25">
    <cfRule type="expression" dxfId="14" priority="10" stopIfTrue="1">
      <formula>A13=1</formula>
    </cfRule>
  </conditionalFormatting>
  <conditionalFormatting sqref="D13:D21 D23:D25">
    <cfRule type="expression" dxfId="13" priority="11" stopIfTrue="1">
      <formula>A13=1</formula>
    </cfRule>
  </conditionalFormatting>
  <conditionalFormatting sqref="E13:E21 E23:E25">
    <cfRule type="expression" dxfId="12" priority="12" stopIfTrue="1">
      <formula>A13=1</formula>
    </cfRule>
  </conditionalFormatting>
  <conditionalFormatting sqref="F13:F21 F23:F25">
    <cfRule type="expression" dxfId="11" priority="13" stopIfTrue="1">
      <formula>A13=1</formula>
    </cfRule>
  </conditionalFormatting>
  <conditionalFormatting sqref="G13:G21 G23:G25">
    <cfRule type="expression" dxfId="10" priority="14" stopIfTrue="1">
      <formula>A13=1</formula>
    </cfRule>
  </conditionalFormatting>
  <conditionalFormatting sqref="H13:H21 H23:H25">
    <cfRule type="expression" dxfId="9" priority="15" stopIfTrue="1">
      <formula>A13=1</formula>
    </cfRule>
  </conditionalFormatting>
  <conditionalFormatting sqref="I13:I21 I23:I25">
    <cfRule type="expression" dxfId="8" priority="16" stopIfTrue="1">
      <formula>A13=1</formula>
    </cfRule>
  </conditionalFormatting>
  <conditionalFormatting sqref="B27:B32">
    <cfRule type="expression" dxfId="7" priority="1" stopIfTrue="1">
      <formula>A27=1</formula>
    </cfRule>
  </conditionalFormatting>
  <conditionalFormatting sqref="C27:C32">
    <cfRule type="expression" dxfId="6" priority="2" stopIfTrue="1">
      <formula>A27=1</formula>
    </cfRule>
  </conditionalFormatting>
  <conditionalFormatting sqref="D27:D32">
    <cfRule type="expression" dxfId="5" priority="3" stopIfTrue="1">
      <formula>A27=1</formula>
    </cfRule>
  </conditionalFormatting>
  <conditionalFormatting sqref="E27:E32">
    <cfRule type="expression" dxfId="4" priority="4" stopIfTrue="1">
      <formula>A27=1</formula>
    </cfRule>
  </conditionalFormatting>
  <conditionalFormatting sqref="F27:F32">
    <cfRule type="expression" dxfId="3" priority="5" stopIfTrue="1">
      <formula>A27=1</formula>
    </cfRule>
  </conditionalFormatting>
  <conditionalFormatting sqref="G27:G32">
    <cfRule type="expression" dxfId="2" priority="6" stopIfTrue="1">
      <formula>A27=1</formula>
    </cfRule>
  </conditionalFormatting>
  <conditionalFormatting sqref="H27:H32">
    <cfRule type="expression" dxfId="1" priority="7" stopIfTrue="1">
      <formula>A27=1</formula>
    </cfRule>
  </conditionalFormatting>
  <conditionalFormatting sqref="I27:I32">
    <cfRule type="expression" dxfId="0" priority="8" stopIfTrue="1">
      <formula>A27=1</formula>
    </cfRule>
  </conditionalFormatting>
  <printOptions horizontalCentered="1" verticalCentered="1"/>
  <pageMargins left="0.98425196850393704" right="0.39370078740157483" top="0.59055118110236227" bottom="0.59055118110236227" header="0.39370078740157483" footer="0.3937007874015748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1</vt:lpstr>
      <vt:lpstr>2</vt:lpstr>
      <vt:lpstr>3</vt:lpstr>
      <vt:lpstr>6</vt:lpstr>
      <vt:lpstr>7</vt:lpstr>
      <vt:lpstr>9</vt:lpstr>
      <vt:lpstr>11</vt:lpstr>
      <vt:lpstr>12</vt:lpstr>
      <vt:lpstr>'1'!_GoBack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otg43</dc:creator>
  <cp:lastModifiedBy>Comp</cp:lastModifiedBy>
  <cp:lastPrinted>2021-10-08T14:18:01Z</cp:lastPrinted>
  <dcterms:created xsi:type="dcterms:W3CDTF">2021-08-26T10:19:56Z</dcterms:created>
  <dcterms:modified xsi:type="dcterms:W3CDTF">2021-10-08T14:19:53Z</dcterms:modified>
</cp:coreProperties>
</file>